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总名单232人" sheetId="1" r:id="rId1"/>
    <sheet name="办公室岗位成绩表" sheetId="2" r:id="rId2"/>
    <sheet name="康复部岗位成绩表" sheetId="3" r:id="rId3"/>
    <sheet name="教育就业部岗位成绩表" sheetId="4" r:id="rId4"/>
  </sheets>
  <definedNames/>
  <calcPr fullCalcOnLoad="1"/>
</workbook>
</file>

<file path=xl/sharedStrings.xml><?xml version="1.0" encoding="utf-8"?>
<sst xmlns="http://schemas.openxmlformats.org/spreadsheetml/2006/main" count="2690" uniqueCount="740">
  <si>
    <t>东方市残疾人联合会公开招聘人员花名册</t>
  </si>
  <si>
    <t>序号</t>
  </si>
  <si>
    <t>姓名</t>
  </si>
  <si>
    <t>性别</t>
  </si>
  <si>
    <t>出生年月</t>
  </si>
  <si>
    <t>户籍</t>
  </si>
  <si>
    <t>民族</t>
  </si>
  <si>
    <t>毕业院校</t>
  </si>
  <si>
    <t>学位学历</t>
  </si>
  <si>
    <t>身份证号码</t>
  </si>
  <si>
    <t>联系电话</t>
  </si>
  <si>
    <t>聘用岗位</t>
  </si>
  <si>
    <t>是否退伍军人</t>
  </si>
  <si>
    <t>备注</t>
  </si>
  <si>
    <t>符秋燕</t>
  </si>
  <si>
    <t>女</t>
  </si>
  <si>
    <t>1992.08</t>
  </si>
  <si>
    <t>海南东方</t>
  </si>
  <si>
    <t>汉</t>
  </si>
  <si>
    <t>长春工业大学人文信息学院</t>
  </si>
  <si>
    <t>本科</t>
  </si>
  <si>
    <t>46003219920814436X</t>
  </si>
  <si>
    <t>教育就业部</t>
  </si>
  <si>
    <t>否</t>
  </si>
  <si>
    <t>潘艳君</t>
  </si>
  <si>
    <t>贵州</t>
  </si>
  <si>
    <t>土家</t>
  </si>
  <si>
    <t>海口经济学院贸易学院</t>
  </si>
  <si>
    <t>大专</t>
  </si>
  <si>
    <t>522226198901101242</t>
  </si>
  <si>
    <t>办公室</t>
  </si>
  <si>
    <t>杨宗丹</t>
  </si>
  <si>
    <t>1989.06</t>
  </si>
  <si>
    <t>海南经贸职业技术学院</t>
  </si>
  <si>
    <t>460007198906280026</t>
  </si>
  <si>
    <t>预备党员</t>
  </si>
  <si>
    <t>吴燕</t>
  </si>
  <si>
    <t>1986.06</t>
  </si>
  <si>
    <t>重庆航天职业技术学院</t>
  </si>
  <si>
    <t>460007198606086248</t>
  </si>
  <si>
    <t>梁英</t>
  </si>
  <si>
    <t>1984.04</t>
  </si>
  <si>
    <t>海南澄迈</t>
  </si>
  <si>
    <t>焦作高等专科学校</t>
  </si>
  <si>
    <t>460031198404150029</t>
  </si>
  <si>
    <t>文四妹</t>
  </si>
  <si>
    <t>1991.07</t>
  </si>
  <si>
    <t>琼州学院</t>
  </si>
  <si>
    <t>460007199107034667</t>
  </si>
  <si>
    <t>周伟鹏</t>
  </si>
  <si>
    <t>男</t>
  </si>
  <si>
    <t>1992.11</t>
  </si>
  <si>
    <t>广东海康</t>
  </si>
  <si>
    <t>武汉生物工程学院</t>
  </si>
  <si>
    <t>46000719921125001X</t>
  </si>
  <si>
    <t>钟良引</t>
  </si>
  <si>
    <t>1991.03</t>
  </si>
  <si>
    <t>海口经学院</t>
  </si>
  <si>
    <t>460032199103270829</t>
  </si>
  <si>
    <t>党员</t>
  </si>
  <si>
    <t>符慧平</t>
  </si>
  <si>
    <t>1993.08</t>
  </si>
  <si>
    <t>河南科技大学</t>
  </si>
  <si>
    <t>460032199308247630</t>
  </si>
  <si>
    <t>赵潇侣</t>
  </si>
  <si>
    <t>1995.02</t>
  </si>
  <si>
    <t>海南师范大学</t>
  </si>
  <si>
    <t>460007199502147223</t>
  </si>
  <si>
    <t>钟秋婷</t>
  </si>
  <si>
    <t>1990.08</t>
  </si>
  <si>
    <t>南开大学</t>
  </si>
  <si>
    <t>46000719900825498X</t>
  </si>
  <si>
    <t>文承华</t>
  </si>
  <si>
    <t>1987.02</t>
  </si>
  <si>
    <t>东方市民族中学</t>
  </si>
  <si>
    <t>高中</t>
  </si>
  <si>
    <t>460007198702154992</t>
  </si>
  <si>
    <t>二级残疾人</t>
  </si>
  <si>
    <t>梁婧婧</t>
  </si>
  <si>
    <t>1987.12</t>
  </si>
  <si>
    <t>46000719871220042X</t>
  </si>
  <si>
    <t>陈益圣</t>
  </si>
  <si>
    <t>1986.12</t>
  </si>
  <si>
    <t>海南海口</t>
  </si>
  <si>
    <t>湖南大学</t>
  </si>
  <si>
    <t>460004198612085218</t>
  </si>
  <si>
    <t>文光敏</t>
  </si>
  <si>
    <t>1986.08</t>
  </si>
  <si>
    <t>山东科技大学</t>
  </si>
  <si>
    <t>460007198608154996</t>
  </si>
  <si>
    <t>王壮来</t>
  </si>
  <si>
    <t>460007199107070844</t>
  </si>
  <si>
    <t>李昌浪</t>
  </si>
  <si>
    <t>1997.04</t>
  </si>
  <si>
    <t>460007199704175791</t>
  </si>
  <si>
    <t>李昌是</t>
  </si>
  <si>
    <t>1993.06</t>
  </si>
  <si>
    <t>三亚学院</t>
  </si>
  <si>
    <t>460007199306035806</t>
  </si>
  <si>
    <t>办公室办证</t>
  </si>
  <si>
    <t>陶永光</t>
  </si>
  <si>
    <t>1991.12</t>
  </si>
  <si>
    <t>海口经济学院经贸学院</t>
  </si>
  <si>
    <t>460007199112130012</t>
  </si>
  <si>
    <t>符海燕</t>
  </si>
  <si>
    <t>1985.05</t>
  </si>
  <si>
    <t>长江职业学院</t>
  </si>
  <si>
    <t>460007198505010025</t>
  </si>
  <si>
    <t>陈娜</t>
  </si>
  <si>
    <t>1989.10</t>
  </si>
  <si>
    <t>琼台师范高等专科学校</t>
  </si>
  <si>
    <t>460007198910115808</t>
  </si>
  <si>
    <t>毛桂玲</t>
  </si>
  <si>
    <t>46003219890619620X</t>
  </si>
  <si>
    <t>王兴昌</t>
  </si>
  <si>
    <t>1988.10</t>
  </si>
  <si>
    <t>海南乐东</t>
  </si>
  <si>
    <t>厦门软件学院</t>
  </si>
  <si>
    <t>46003319881008463X</t>
  </si>
  <si>
    <t>符艳凤</t>
  </si>
  <si>
    <t>1994.10</t>
  </si>
  <si>
    <t>云南大学旅游文化学院</t>
  </si>
  <si>
    <t>46000719941005082X</t>
  </si>
  <si>
    <t>王喜燕</t>
  </si>
  <si>
    <t>1995.07</t>
  </si>
  <si>
    <t>460007199507190423</t>
  </si>
  <si>
    <t>办公室财务</t>
  </si>
  <si>
    <t>陈柔合</t>
  </si>
  <si>
    <t>1994.12</t>
  </si>
  <si>
    <t>海口经济学院</t>
  </si>
  <si>
    <t>460007199412300028</t>
  </si>
  <si>
    <t>符珍平</t>
  </si>
  <si>
    <t>1991.09</t>
  </si>
  <si>
    <t>460032199109187612</t>
  </si>
  <si>
    <t>康复部</t>
  </si>
  <si>
    <t>符金晶</t>
  </si>
  <si>
    <t>1996.12</t>
  </si>
  <si>
    <t>460007199612064963</t>
  </si>
  <si>
    <t>陈小凤</t>
  </si>
  <si>
    <t>1993.02</t>
  </si>
  <si>
    <t>海南医学院</t>
  </si>
  <si>
    <t>460007199302280046</t>
  </si>
  <si>
    <t>吉书平</t>
  </si>
  <si>
    <t>1984.12</t>
  </si>
  <si>
    <t>山东畜牧兽医职业学院</t>
  </si>
  <si>
    <t>460007198412314978</t>
  </si>
  <si>
    <t>卢喜燕</t>
  </si>
  <si>
    <t>460007199208050869</t>
  </si>
  <si>
    <t>张挺</t>
  </si>
  <si>
    <t>1996.05</t>
  </si>
  <si>
    <t>460032199605010840</t>
  </si>
  <si>
    <t>蔡梦如</t>
  </si>
  <si>
    <t>1995.10</t>
  </si>
  <si>
    <t>西安翻译学院</t>
  </si>
  <si>
    <t>460200199510245524</t>
  </si>
  <si>
    <t>陈紫欣</t>
  </si>
  <si>
    <t>460007199410163621</t>
  </si>
  <si>
    <t>邓继蓉</t>
  </si>
  <si>
    <t>1989.07</t>
  </si>
  <si>
    <t>460007198907120067</t>
  </si>
  <si>
    <t>张家祝</t>
  </si>
  <si>
    <t>1990.11</t>
  </si>
  <si>
    <t>460007199011274127</t>
  </si>
  <si>
    <t>黄赛君</t>
  </si>
  <si>
    <t>1992.01</t>
  </si>
  <si>
    <t>广东轻工业技师学院</t>
  </si>
  <si>
    <t>460007199201070023</t>
  </si>
  <si>
    <t>符初群</t>
  </si>
  <si>
    <t>1994.11</t>
  </si>
  <si>
    <t>海南职业技术学院</t>
  </si>
  <si>
    <t>460007199411304983</t>
  </si>
  <si>
    <t>汤表玉</t>
  </si>
  <si>
    <t>1997.12</t>
  </si>
  <si>
    <t>华南理工大学广州学院</t>
  </si>
  <si>
    <t>460007199712130868</t>
  </si>
  <si>
    <t>朱奕昌</t>
  </si>
  <si>
    <t>海南工商职业学院</t>
  </si>
  <si>
    <t>460007199510290812</t>
  </si>
  <si>
    <t>符越</t>
  </si>
  <si>
    <t>1992.05</t>
  </si>
  <si>
    <t>460007199205024964</t>
  </si>
  <si>
    <t>蔡冠婷</t>
  </si>
  <si>
    <t>1996.02</t>
  </si>
  <si>
    <t>赣南师范大学</t>
  </si>
  <si>
    <t>460007199602060029</t>
  </si>
  <si>
    <t>谭妹二</t>
  </si>
  <si>
    <t>黎</t>
  </si>
  <si>
    <t>海南热带海洋学院</t>
  </si>
  <si>
    <t>460007199208118763</t>
  </si>
  <si>
    <t>符鉴玉</t>
  </si>
  <si>
    <t>1990.01</t>
  </si>
  <si>
    <t>460032199001227643</t>
  </si>
  <si>
    <t>王解</t>
  </si>
  <si>
    <t>460007198906187227</t>
  </si>
  <si>
    <t>文星东</t>
  </si>
  <si>
    <t>460007198712155016</t>
  </si>
  <si>
    <t>李吉金</t>
  </si>
  <si>
    <t>1993.04</t>
  </si>
  <si>
    <t>46000719930405726X</t>
  </si>
  <si>
    <t>苏利日</t>
  </si>
  <si>
    <t>1990.10</t>
  </si>
  <si>
    <t>河南职业技术学院</t>
  </si>
  <si>
    <t>460007199010055891</t>
  </si>
  <si>
    <t>罗海娜</t>
  </si>
  <si>
    <t>桂林电子科技大学</t>
  </si>
  <si>
    <t>460007199306048025</t>
  </si>
  <si>
    <t>赵秀娇</t>
  </si>
  <si>
    <t>460007199211064989</t>
  </si>
  <si>
    <t>张作嫔</t>
  </si>
  <si>
    <t>1990.03</t>
  </si>
  <si>
    <t>西安财经学院</t>
  </si>
  <si>
    <t>460007199003220844</t>
  </si>
  <si>
    <t>符海珍</t>
  </si>
  <si>
    <t>460007199410025843</t>
  </si>
  <si>
    <t>王雪珍</t>
  </si>
  <si>
    <t>海南外国语职业学院</t>
  </si>
  <si>
    <t>460007199008240043</t>
  </si>
  <si>
    <t>符海霞</t>
  </si>
  <si>
    <t>46000719900804582X</t>
  </si>
  <si>
    <t>文丽春</t>
  </si>
  <si>
    <t>1989.05</t>
  </si>
  <si>
    <t>460007198905040020</t>
  </si>
  <si>
    <t>吉高珠</t>
  </si>
  <si>
    <t>湖北恩施职业技术职业学院</t>
  </si>
  <si>
    <t>460033198710254507</t>
  </si>
  <si>
    <t>赵清穗</t>
  </si>
  <si>
    <t>460007199510067223</t>
  </si>
  <si>
    <t>符英敏</t>
  </si>
  <si>
    <t>460007199611180049</t>
  </si>
  <si>
    <t>彭博艺</t>
  </si>
  <si>
    <t>460007199412110419</t>
  </si>
  <si>
    <t>赵开欣</t>
  </si>
  <si>
    <t>49600719950405730X</t>
  </si>
  <si>
    <t>符冰芯</t>
  </si>
  <si>
    <t>三亚城市职业学院</t>
  </si>
  <si>
    <t>460007199108075364</t>
  </si>
  <si>
    <t>麦粮发</t>
  </si>
  <si>
    <t>重庆工程职业技术学院</t>
  </si>
  <si>
    <t>460007198103050438</t>
  </si>
  <si>
    <t>18289430189</t>
  </si>
  <si>
    <t>麦香云</t>
  </si>
  <si>
    <t>海南广播电视大学</t>
  </si>
  <si>
    <t>460032197609150024</t>
  </si>
  <si>
    <t>13976839226</t>
  </si>
  <si>
    <t>戴鹏</t>
  </si>
  <si>
    <t>460007199305090045</t>
  </si>
  <si>
    <t>13086081772</t>
  </si>
  <si>
    <t>范小昌</t>
  </si>
  <si>
    <t>重庆三峡学院</t>
  </si>
  <si>
    <t>460032199309020817</t>
  </si>
  <si>
    <t>18789025585</t>
  </si>
  <si>
    <t>林强</t>
  </si>
  <si>
    <t>460007199708307632</t>
  </si>
  <si>
    <t>18789228270</t>
  </si>
  <si>
    <t>卢杰壮</t>
  </si>
  <si>
    <t>上海建桥学院</t>
  </si>
  <si>
    <t>460032199410070835</t>
  </si>
  <si>
    <t>18789638253</t>
  </si>
  <si>
    <t>符素丹</t>
  </si>
  <si>
    <t>460007198701314966</t>
  </si>
  <si>
    <t>18976502019</t>
  </si>
  <si>
    <t>符坤亚</t>
  </si>
  <si>
    <t>广西城市职业学院</t>
  </si>
  <si>
    <t>460007198906105009</t>
  </si>
  <si>
    <t>18289606996</t>
  </si>
  <si>
    <t>卢维江</t>
  </si>
  <si>
    <t>460007198906200823</t>
  </si>
  <si>
    <t>13687586773</t>
  </si>
  <si>
    <t>杨带</t>
  </si>
  <si>
    <t>西安电子科技大学</t>
  </si>
  <si>
    <t>460007199205195827</t>
  </si>
  <si>
    <t>15120964522</t>
  </si>
  <si>
    <t>符志甄</t>
  </si>
  <si>
    <t>460007199709300023</t>
  </si>
  <si>
    <t>15595652813</t>
  </si>
  <si>
    <t>赵坤哨</t>
  </si>
  <si>
    <t>湖南长沙医学院</t>
  </si>
  <si>
    <t>460007199611057227</t>
  </si>
  <si>
    <t>13138937538</t>
  </si>
  <si>
    <t>高雄丽</t>
  </si>
  <si>
    <t>46000719900829536X</t>
  </si>
  <si>
    <t>13111917467</t>
  </si>
  <si>
    <t>邢情</t>
  </si>
  <si>
    <t>琼台师范学院</t>
  </si>
  <si>
    <t>460007199602206200</t>
  </si>
  <si>
    <t>符丰慧</t>
  </si>
  <si>
    <t>贵州铜仁职业技术学院</t>
  </si>
  <si>
    <t>460007199808264967</t>
  </si>
  <si>
    <t>周颖</t>
  </si>
  <si>
    <t>460007199511250089</t>
  </si>
  <si>
    <t>周著诗</t>
  </si>
  <si>
    <t>46000719961016002X</t>
  </si>
  <si>
    <t>唐传俐</t>
  </si>
  <si>
    <t>江西萍乡学院</t>
  </si>
  <si>
    <t>460032199205057666</t>
  </si>
  <si>
    <t>卢启彪</t>
  </si>
  <si>
    <t>海南科技职业学院</t>
  </si>
  <si>
    <t>460007198907020816</t>
  </si>
  <si>
    <t>张仪</t>
  </si>
  <si>
    <t>460007199904090426</t>
  </si>
  <si>
    <t>卢世明</t>
  </si>
  <si>
    <t>琼州大学</t>
  </si>
  <si>
    <t>460032197806250833</t>
  </si>
  <si>
    <t>肢体残疾</t>
  </si>
  <si>
    <t>陈嘉琪</t>
  </si>
  <si>
    <t>460007199706090425</t>
  </si>
  <si>
    <t>陈永燕</t>
  </si>
  <si>
    <t>460032199007027626</t>
  </si>
  <si>
    <t>吉世卫</t>
  </si>
  <si>
    <t>460007199508085019</t>
  </si>
  <si>
    <t>韩艳</t>
  </si>
  <si>
    <t>460007199411140026</t>
  </si>
  <si>
    <t>赵卫荣</t>
  </si>
  <si>
    <t>三亚航空旅游学院</t>
  </si>
  <si>
    <t>460007199502057228</t>
  </si>
  <si>
    <t>吉家丹</t>
  </si>
  <si>
    <t>460007199708104966</t>
  </si>
  <si>
    <t>汤表燕</t>
  </si>
  <si>
    <t>460007198508040828</t>
  </si>
  <si>
    <t>文秀妮</t>
  </si>
  <si>
    <t>海南政法职业学院</t>
  </si>
  <si>
    <t>460007199604153368</t>
  </si>
  <si>
    <t>王琳</t>
  </si>
  <si>
    <t>邵阳学院</t>
  </si>
  <si>
    <t>460007198105100013</t>
  </si>
  <si>
    <t>李维庭</t>
  </si>
  <si>
    <t>唐山师范学院</t>
  </si>
  <si>
    <t>460007199603097624</t>
  </si>
  <si>
    <t>王敏敏</t>
  </si>
  <si>
    <t>湖北师范大学</t>
  </si>
  <si>
    <t>460007199509185820</t>
  </si>
  <si>
    <t>王慧玲</t>
  </si>
  <si>
    <t>海南软件职业技术学院</t>
  </si>
  <si>
    <t>469007199306080023</t>
  </si>
  <si>
    <t>周青</t>
  </si>
  <si>
    <t>46000719960810722X</t>
  </si>
  <si>
    <t>唐亮珍</t>
  </si>
  <si>
    <t>460007198705260029</t>
  </si>
  <si>
    <t>卢大宇</t>
  </si>
  <si>
    <t>1996.07</t>
  </si>
  <si>
    <t>460007199607170817</t>
  </si>
  <si>
    <t>徐华凤</t>
  </si>
  <si>
    <t>460007199001090847</t>
  </si>
  <si>
    <t>颜礼群</t>
  </si>
  <si>
    <t>杭州教育学院</t>
  </si>
  <si>
    <t>460007199510100046</t>
  </si>
  <si>
    <t>符裕珏</t>
  </si>
  <si>
    <t>1995.04</t>
  </si>
  <si>
    <t>泉州信息工程学院</t>
  </si>
  <si>
    <t>460007199504040016</t>
  </si>
  <si>
    <t>柳国壮</t>
  </si>
  <si>
    <t>1992.03</t>
  </si>
  <si>
    <t>中原工学院信息商务学院</t>
  </si>
  <si>
    <t>460007199203030017</t>
  </si>
  <si>
    <t>梁琴</t>
  </si>
  <si>
    <t>1990.12</t>
  </si>
  <si>
    <t>46000719901216002X</t>
  </si>
  <si>
    <t>陈兴康</t>
  </si>
  <si>
    <t>1996.08</t>
  </si>
  <si>
    <t>469007199608187619</t>
  </si>
  <si>
    <t>钟唐君</t>
  </si>
  <si>
    <t>1987.06</t>
  </si>
  <si>
    <t>苗</t>
  </si>
  <si>
    <t>仙桃职业学院</t>
  </si>
  <si>
    <t>460007198706050429</t>
  </si>
  <si>
    <t>符慧莉</t>
  </si>
  <si>
    <t>1997.06</t>
  </si>
  <si>
    <t>460007199706130829</t>
  </si>
  <si>
    <t>张丹蝶</t>
  </si>
  <si>
    <t>1991.05</t>
  </si>
  <si>
    <t>湖南商务学院</t>
  </si>
  <si>
    <t>46003219910528436X</t>
  </si>
  <si>
    <t>花婷</t>
  </si>
  <si>
    <t>460007199208134368</t>
  </si>
  <si>
    <t>赵兴红</t>
  </si>
  <si>
    <t>长沙民政职业技术学院</t>
  </si>
  <si>
    <t>46000719930812436X</t>
  </si>
  <si>
    <t>欧阳慧</t>
  </si>
  <si>
    <t>460007199712010428</t>
  </si>
  <si>
    <t>文欣达</t>
  </si>
  <si>
    <t>湖南机电职业技术学院</t>
  </si>
  <si>
    <t>460007199001164973</t>
  </si>
  <si>
    <t>李富强</t>
  </si>
  <si>
    <t>厦门理工学院</t>
  </si>
  <si>
    <t>本科
研究生</t>
  </si>
  <si>
    <t>460007199008055817</t>
  </si>
  <si>
    <t>符必潮</t>
  </si>
  <si>
    <t>1991.06</t>
  </si>
  <si>
    <t>石家庄财经职业学院</t>
  </si>
  <si>
    <t>46000719910612541X</t>
  </si>
  <si>
    <t>林少平</t>
  </si>
  <si>
    <t>460007199704010815</t>
  </si>
  <si>
    <t>廖志辉</t>
  </si>
  <si>
    <t>46000719960703927X</t>
  </si>
  <si>
    <t>莫燕玲</t>
  </si>
  <si>
    <t>1980.10</t>
  </si>
  <si>
    <t>湖南师范大学</t>
  </si>
  <si>
    <t>460025198010183920</t>
  </si>
  <si>
    <t>刘红萧</t>
  </si>
  <si>
    <t>1988.04</t>
  </si>
  <si>
    <t>460007198804148761</t>
  </si>
  <si>
    <t>符德炼</t>
  </si>
  <si>
    <t>1975.01</t>
  </si>
  <si>
    <t>东方市感城中学</t>
  </si>
  <si>
    <t>460007197501210033</t>
  </si>
  <si>
    <t>符华艳</t>
  </si>
  <si>
    <t>1994.08</t>
  </si>
  <si>
    <t>460007199408295369</t>
  </si>
  <si>
    <t>陈明雄</t>
  </si>
  <si>
    <t>湖南高速铁路学院</t>
  </si>
  <si>
    <t>中专</t>
  </si>
  <si>
    <t>460007198706295370</t>
  </si>
  <si>
    <t>符国贤</t>
  </si>
  <si>
    <t>1991.11</t>
  </si>
  <si>
    <t>460007199111060016</t>
  </si>
  <si>
    <t>钟云艳</t>
  </si>
  <si>
    <t>1991.08</t>
  </si>
  <si>
    <t>460032199108150826</t>
  </si>
  <si>
    <t>赵兰茹</t>
  </si>
  <si>
    <t>1998.01</t>
  </si>
  <si>
    <t>上海工商职业技术学院</t>
  </si>
  <si>
    <t>469007199801254369</t>
  </si>
  <si>
    <t>苏惠</t>
  </si>
  <si>
    <t>1997.05</t>
  </si>
  <si>
    <t>460007199705030025</t>
  </si>
  <si>
    <t>冯健</t>
  </si>
  <si>
    <t>1992.06</t>
  </si>
  <si>
    <t>西京学院</t>
  </si>
  <si>
    <t>460007199206020455</t>
  </si>
  <si>
    <t>朱德健</t>
  </si>
  <si>
    <t>1984.08</t>
  </si>
  <si>
    <t>中国药科大学</t>
  </si>
  <si>
    <t>460007198408280859</t>
  </si>
  <si>
    <t>残疾四级</t>
  </si>
  <si>
    <t>符少青</t>
  </si>
  <si>
    <t>460007199605040410</t>
  </si>
  <si>
    <t>林泽霞</t>
  </si>
  <si>
    <t>重庆商务职业学院</t>
  </si>
  <si>
    <t>46900719941026536X</t>
  </si>
  <si>
    <t>颜琰</t>
  </si>
  <si>
    <t>460007199507252049</t>
  </si>
  <si>
    <t>文永重</t>
  </si>
  <si>
    <t>1990.07</t>
  </si>
  <si>
    <t>罗定职业技术学院</t>
  </si>
  <si>
    <t>46003219900710437X</t>
  </si>
  <si>
    <t>刘肖玲</t>
  </si>
  <si>
    <t>云南科技信息职业学院</t>
  </si>
  <si>
    <t>460007198712208261</t>
  </si>
  <si>
    <t>符团飞</t>
  </si>
  <si>
    <t>1992.10</t>
  </si>
  <si>
    <t>460007199210020829</t>
  </si>
  <si>
    <t>赖雪珂</t>
  </si>
  <si>
    <t>湖北经济学院法商学院</t>
  </si>
  <si>
    <t>460007199704020028</t>
  </si>
  <si>
    <t>黄智坤</t>
  </si>
  <si>
    <t>1995.01</t>
  </si>
  <si>
    <t>成都理工大学</t>
  </si>
  <si>
    <t>460007199501264129</t>
  </si>
  <si>
    <t>蒋小琴</t>
  </si>
  <si>
    <t>1995.09</t>
  </si>
  <si>
    <t>460007199509146821</t>
  </si>
  <si>
    <t>符贵成</t>
  </si>
  <si>
    <t>460007199206126890</t>
  </si>
  <si>
    <t>是</t>
  </si>
  <si>
    <t>周书霞</t>
  </si>
  <si>
    <t>460007199412040027</t>
  </si>
  <si>
    <t>符志全</t>
  </si>
  <si>
    <t>1995.06</t>
  </si>
  <si>
    <t>460007199506028037</t>
  </si>
  <si>
    <t>符金志</t>
  </si>
  <si>
    <t>460007199108057211</t>
  </si>
  <si>
    <t>符妹娟</t>
  </si>
  <si>
    <t>1992.09</t>
  </si>
  <si>
    <t>469007199209084364</t>
  </si>
  <si>
    <t>符秀丽</t>
  </si>
  <si>
    <t>1997.09</t>
  </si>
  <si>
    <t>460007199709166827</t>
  </si>
  <si>
    <t>邢晓娟</t>
  </si>
  <si>
    <t>1990.02</t>
  </si>
  <si>
    <t>云南大学滇池学院</t>
  </si>
  <si>
    <t>460007199002180027</t>
  </si>
  <si>
    <t>符凤琴</t>
  </si>
  <si>
    <t>460007199602056847</t>
  </si>
  <si>
    <t>唐和</t>
  </si>
  <si>
    <t>469007199306175786</t>
  </si>
  <si>
    <t>符裕桑</t>
  </si>
  <si>
    <t>沈阳工业大学</t>
  </si>
  <si>
    <t>460007199504100031</t>
  </si>
  <si>
    <t>符其浪</t>
  </si>
  <si>
    <t>460007199704145015</t>
  </si>
  <si>
    <t>朱佳丽</t>
  </si>
  <si>
    <t>1987.08</t>
  </si>
  <si>
    <t>武汉船舶职业技术学院</t>
  </si>
  <si>
    <t>460007198708190820</t>
  </si>
  <si>
    <t>卢玉挺</t>
  </si>
  <si>
    <t>江西渝州科技学院</t>
  </si>
  <si>
    <t>460007198606170810</t>
  </si>
  <si>
    <t>吉才静</t>
  </si>
  <si>
    <t>1994.09</t>
  </si>
  <si>
    <t>460007199409107243</t>
  </si>
  <si>
    <t>张燕燕</t>
  </si>
  <si>
    <t>重庆师范大学</t>
  </si>
  <si>
    <t>460007199510213622</t>
  </si>
  <si>
    <t>李娟</t>
  </si>
  <si>
    <t>460007199105239263</t>
  </si>
  <si>
    <t>卢玉惠</t>
  </si>
  <si>
    <t>天津交通职业学院</t>
  </si>
  <si>
    <t>460007199408027620</t>
  </si>
  <si>
    <t>汤美珍</t>
  </si>
  <si>
    <t>460032199010210827</t>
  </si>
  <si>
    <t>罗海灵</t>
  </si>
  <si>
    <t>1990.04</t>
  </si>
  <si>
    <t>460032199004087682</t>
  </si>
  <si>
    <t>王基霞</t>
  </si>
  <si>
    <t>1989.12</t>
  </si>
  <si>
    <t>460007198912300847</t>
  </si>
  <si>
    <t>王雄英</t>
  </si>
  <si>
    <t>460007199011050822</t>
  </si>
  <si>
    <t>谭小欢</t>
  </si>
  <si>
    <t>1989.03</t>
  </si>
  <si>
    <t>460007198903200828</t>
  </si>
  <si>
    <t>唐传妃</t>
  </si>
  <si>
    <t>460007199206087641</t>
  </si>
  <si>
    <t>林旭</t>
  </si>
  <si>
    <t>1997.11</t>
  </si>
  <si>
    <t>460007199711060837</t>
  </si>
  <si>
    <t>陈静</t>
  </si>
  <si>
    <t>1989.08</t>
  </si>
  <si>
    <t>460007198908250429</t>
  </si>
  <si>
    <t>王少兰</t>
  </si>
  <si>
    <t>1988.05</t>
  </si>
  <si>
    <t>460007198805090821</t>
  </si>
  <si>
    <t>方婕</t>
  </si>
  <si>
    <t>460007199602182261</t>
  </si>
  <si>
    <t>文坤贞</t>
  </si>
  <si>
    <t>1983.12</t>
  </si>
  <si>
    <t>460007198312010045</t>
  </si>
  <si>
    <t>张强利</t>
  </si>
  <si>
    <t>460032199107027682</t>
  </si>
  <si>
    <t>林志雅</t>
  </si>
  <si>
    <t>1996.06</t>
  </si>
  <si>
    <t>460007199606230427</t>
  </si>
  <si>
    <t>蒙职宇</t>
  </si>
  <si>
    <t>东方职业技术学校</t>
  </si>
  <si>
    <t>460007199308244679</t>
  </si>
  <si>
    <t>朱壮美</t>
  </si>
  <si>
    <t>重庆工商大学</t>
  </si>
  <si>
    <t>460032198910200822</t>
  </si>
  <si>
    <t>陈妙</t>
  </si>
  <si>
    <t>江西科技职业学院</t>
  </si>
  <si>
    <t>460007199612126167</t>
  </si>
  <si>
    <t>文彦珍</t>
  </si>
  <si>
    <t>1993.07</t>
  </si>
  <si>
    <t>460007199307157223</t>
  </si>
  <si>
    <t>文坤婷</t>
  </si>
  <si>
    <t>469007199308114960</t>
  </si>
  <si>
    <t>符月莹</t>
  </si>
  <si>
    <t>460007199409206866</t>
  </si>
  <si>
    <t>文娟</t>
  </si>
  <si>
    <t>460007199004065081</t>
  </si>
  <si>
    <t>符世香</t>
  </si>
  <si>
    <t>1994.03</t>
  </si>
  <si>
    <t>460007199403066823</t>
  </si>
  <si>
    <t>张满飞</t>
  </si>
  <si>
    <t>460007199106180021</t>
  </si>
  <si>
    <t>吉红花</t>
  </si>
  <si>
    <t>1977.09</t>
  </si>
  <si>
    <t>海南农垦三亚中等专业学校</t>
  </si>
  <si>
    <t>46003219770919362X</t>
  </si>
  <si>
    <t>吴明娇</t>
  </si>
  <si>
    <t>1982.07</t>
  </si>
  <si>
    <t>江西城市学院</t>
  </si>
  <si>
    <t>460032198207186205</t>
  </si>
  <si>
    <t>沈新培</t>
  </si>
  <si>
    <t>厦门大学</t>
  </si>
  <si>
    <t>460032199506040817</t>
  </si>
  <si>
    <t>徐庆燕</t>
  </si>
  <si>
    <t>天津农学院</t>
  </si>
  <si>
    <t>460007199201250884</t>
  </si>
  <si>
    <t>韩仁英</t>
  </si>
  <si>
    <t>1996.04</t>
  </si>
  <si>
    <t>460007199604184682</t>
  </si>
  <si>
    <t>关宇飞</t>
  </si>
  <si>
    <t>460007199211172074</t>
  </si>
  <si>
    <t>王必成</t>
  </si>
  <si>
    <t>460007199602270819</t>
  </si>
  <si>
    <t>文成帅</t>
  </si>
  <si>
    <t>1989.09</t>
  </si>
  <si>
    <t>460007198909164979</t>
  </si>
  <si>
    <t>文嘉嘉</t>
  </si>
  <si>
    <t>1997.10</t>
  </si>
  <si>
    <t>无锡太湖学院</t>
  </si>
  <si>
    <t>460007199710212288</t>
  </si>
  <si>
    <t>曾夏娴</t>
  </si>
  <si>
    <t>460007198708140022</t>
  </si>
  <si>
    <t>吴天美</t>
  </si>
  <si>
    <t>1995.05</t>
  </si>
  <si>
    <t>长江大学文理学院</t>
  </si>
  <si>
    <t>469007199505027620</t>
  </si>
  <si>
    <t>赵茂青</t>
  </si>
  <si>
    <t>1986.11</t>
  </si>
  <si>
    <t>460007198611257224</t>
  </si>
  <si>
    <t>王燕清</t>
  </si>
  <si>
    <t>1994.05</t>
  </si>
  <si>
    <t>469007199405135368</t>
  </si>
  <si>
    <t>卢瑞美</t>
  </si>
  <si>
    <t>湖北师范大学文理学院</t>
  </si>
  <si>
    <t>460032199510177648</t>
  </si>
  <si>
    <t>杨泽梅</t>
  </si>
  <si>
    <t>海南大学</t>
  </si>
  <si>
    <t>460007198912070826</t>
  </si>
  <si>
    <t>孙儒凤</t>
  </si>
  <si>
    <t>460007199405137621</t>
  </si>
  <si>
    <t>符华飞</t>
  </si>
  <si>
    <t>460032199211097680</t>
  </si>
  <si>
    <t>赵丽坤</t>
  </si>
  <si>
    <t>1986.07</t>
  </si>
  <si>
    <t>太原大学</t>
  </si>
  <si>
    <t>460007198607127304</t>
  </si>
  <si>
    <t>刘威潮</t>
  </si>
  <si>
    <t>460007199607198772</t>
  </si>
  <si>
    <t>苏其惠</t>
  </si>
  <si>
    <t>湖南科技大学</t>
  </si>
  <si>
    <t>460007199205065846</t>
  </si>
  <si>
    <t>唐吉</t>
  </si>
  <si>
    <t>长沙电力职业技术学院</t>
  </si>
  <si>
    <t>460032199107047659</t>
  </si>
  <si>
    <t>汤是娟</t>
  </si>
  <si>
    <t>大连职业技术学院</t>
  </si>
  <si>
    <t>460007199106240821</t>
  </si>
  <si>
    <t>符家凤</t>
  </si>
  <si>
    <t>46007199008130020</t>
  </si>
  <si>
    <t>唐芳</t>
  </si>
  <si>
    <t>460032199507027665</t>
  </si>
  <si>
    <t>王梦</t>
  </si>
  <si>
    <t>河南商丘师范学院</t>
  </si>
  <si>
    <t>460007199504030483</t>
  </si>
  <si>
    <t>符贞祯</t>
  </si>
  <si>
    <t>佛山科学技术学院</t>
  </si>
  <si>
    <t>460007198908184361</t>
  </si>
  <si>
    <t>吴亮</t>
  </si>
  <si>
    <t>井冈山大学</t>
  </si>
  <si>
    <t>460007198908170015</t>
  </si>
  <si>
    <t>邓继超</t>
  </si>
  <si>
    <t>460007199501010428</t>
  </si>
  <si>
    <t>吉芷琳</t>
  </si>
  <si>
    <t>海南师范学院</t>
  </si>
  <si>
    <t>460007198912080426</t>
  </si>
  <si>
    <t>吉阿凉</t>
  </si>
  <si>
    <t>1985.02</t>
  </si>
  <si>
    <t>郑州澍青医学高等专科学校</t>
  </si>
  <si>
    <t>460007198502114961</t>
  </si>
  <si>
    <t>曾慧婷</t>
  </si>
  <si>
    <t>1993.05</t>
  </si>
  <si>
    <t>460007199305125762</t>
  </si>
  <si>
    <t>曾祥惠</t>
  </si>
  <si>
    <t>460007199510085050</t>
  </si>
  <si>
    <t>张冠群</t>
  </si>
  <si>
    <t>1982.12</t>
  </si>
  <si>
    <t>460032198212040817</t>
  </si>
  <si>
    <t>麦笃萍</t>
  </si>
  <si>
    <t>460007199408085847</t>
  </si>
  <si>
    <t>符龙衣</t>
  </si>
  <si>
    <t>460007199403027242</t>
  </si>
  <si>
    <t>曾渝翔</t>
  </si>
  <si>
    <t>460007199412240416</t>
  </si>
  <si>
    <t>吴富庭</t>
  </si>
  <si>
    <t>东北师范大学人文学院</t>
  </si>
  <si>
    <t>460007199103207225</t>
  </si>
  <si>
    <t>吴良月</t>
  </si>
  <si>
    <t>淮北师范大学信息学院</t>
  </si>
  <si>
    <t>460007198706250025</t>
  </si>
  <si>
    <t>杨楠</t>
  </si>
  <si>
    <t>四川警察学院</t>
  </si>
  <si>
    <t>460007199004220010</t>
  </si>
  <si>
    <t>刘炳玉</t>
  </si>
  <si>
    <t>湘潭大学兴湘学院</t>
  </si>
  <si>
    <t>460007198505087233</t>
  </si>
  <si>
    <t>王树慧</t>
  </si>
  <si>
    <t>1995.08</t>
  </si>
  <si>
    <t>赣南医学院</t>
  </si>
  <si>
    <t>460007199508080824</t>
  </si>
  <si>
    <t>符玉君</t>
  </si>
  <si>
    <t>黄冈职业技术学院</t>
  </si>
  <si>
    <t>460007198412120022</t>
  </si>
  <si>
    <t>罗东英</t>
  </si>
  <si>
    <t>1983.10</t>
  </si>
  <si>
    <t>广东农工商职业技术学院</t>
  </si>
  <si>
    <t>460032198310087686</t>
  </si>
  <si>
    <t>吴璇</t>
  </si>
  <si>
    <t>广东信宜</t>
  </si>
  <si>
    <t>怀化学院</t>
  </si>
  <si>
    <t>460007199508208023</t>
  </si>
  <si>
    <t>符周胜</t>
  </si>
  <si>
    <t>忻州师范学院</t>
  </si>
  <si>
    <t>460007199506084979</t>
  </si>
  <si>
    <t>汤琼</t>
  </si>
  <si>
    <t>460007199110100880</t>
  </si>
  <si>
    <t>陈仕天</t>
  </si>
  <si>
    <t>桂林航天工业学院</t>
  </si>
  <si>
    <t>460007199609100054</t>
  </si>
  <si>
    <t>张汉伟</t>
  </si>
  <si>
    <t>460007199208184971</t>
  </si>
  <si>
    <t>林明瑶</t>
  </si>
  <si>
    <t>中南林业科技大学</t>
  </si>
  <si>
    <t>460007199707250021</t>
  </si>
  <si>
    <t>林青娴</t>
  </si>
  <si>
    <t>460007199507040046</t>
  </si>
  <si>
    <t>卢大东</t>
  </si>
  <si>
    <t>南昌职业学院</t>
  </si>
  <si>
    <t>460007199510280817</t>
  </si>
  <si>
    <t>卢玉丽</t>
  </si>
  <si>
    <t>460007198904070842</t>
  </si>
  <si>
    <t>文王嘉</t>
  </si>
  <si>
    <t>华北电力大学科技学院</t>
  </si>
  <si>
    <t>460007199107220419</t>
  </si>
  <si>
    <t>符芳芳</t>
  </si>
  <si>
    <t>商丘师范学院</t>
  </si>
  <si>
    <t>460032199506237687</t>
  </si>
  <si>
    <t>钟欢利</t>
  </si>
  <si>
    <t>460007199007130846</t>
  </si>
  <si>
    <t>陈倩连</t>
  </si>
  <si>
    <t>海南临高</t>
  </si>
  <si>
    <t>大连科技学院</t>
  </si>
  <si>
    <t>46000719950412202X</t>
  </si>
  <si>
    <t>林碧珊</t>
  </si>
  <si>
    <t>460032198909256165</t>
  </si>
  <si>
    <t>符诗芬</t>
  </si>
  <si>
    <t>四川外国语大学成都学院</t>
  </si>
  <si>
    <t>460007199605267228</t>
  </si>
  <si>
    <t>卢毓嘉</t>
  </si>
  <si>
    <t>460007199305150423</t>
  </si>
  <si>
    <t>东方市残疾人联合会公开招聘工作人员岗位成绩表
（办公室岗）</t>
  </si>
  <si>
    <t>准考证号</t>
  </si>
  <si>
    <t>成绩</t>
  </si>
  <si>
    <t>排名</t>
  </si>
  <si>
    <t>缺考</t>
  </si>
  <si>
    <t>——</t>
  </si>
  <si>
    <t>东方市残疾人联合会公开招聘工作人员岗位成绩表
（康复部岗）</t>
  </si>
  <si>
    <t>东方市残疾人联合会公开招聘工作人员岗位成绩表
（教育就业部岗）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</si>
</sst>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64" applyFont="1" applyBorder="1" applyAlignment="1">
      <alignment horizontal="center" vertical="center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64" applyNumberFormat="1" applyFont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5" borderId="10" xfId="44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东方市2016年高中教师报名登记表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zoomScaleSheetLayoutView="100" workbookViewId="0" topLeftCell="A214">
      <selection activeCell="B234" sqref="B234:L234"/>
    </sheetView>
  </sheetViews>
  <sheetFormatPr defaultColWidth="9.00390625" defaultRowHeight="14.25"/>
  <cols>
    <col min="1" max="1" width="5.125" style="28" customWidth="1"/>
    <col min="2" max="2" width="7.875" style="29" customWidth="1"/>
    <col min="3" max="3" width="5.625" style="28" customWidth="1"/>
    <col min="4" max="4" width="9.375" style="28" bestFit="1" customWidth="1"/>
    <col min="5" max="5" width="9.00390625" style="28" customWidth="1"/>
    <col min="6" max="6" width="6.25390625" style="28" customWidth="1"/>
    <col min="7" max="7" width="20.125" style="28" customWidth="1"/>
    <col min="8" max="8" width="7.50390625" style="28" customWidth="1"/>
    <col min="9" max="9" width="22.625" style="28" customWidth="1"/>
    <col min="10" max="10" width="11.875" style="28" customWidth="1"/>
    <col min="11" max="11" width="9.875" style="28" customWidth="1"/>
    <col min="12" max="12" width="6.125" style="28" customWidth="1"/>
    <col min="13" max="13" width="10.00390625" style="28" customWidth="1"/>
    <col min="14" max="16384" width="9.00390625" style="28" customWidth="1"/>
  </cols>
  <sheetData>
    <row r="1" spans="1:13" ht="36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s="23" customFormat="1" ht="27" customHeight="1">
      <c r="A2" s="32" t="s">
        <v>1</v>
      </c>
      <c r="B2" s="33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40" t="s">
        <v>11</v>
      </c>
      <c r="L2" s="40" t="s">
        <v>12</v>
      </c>
      <c r="M2" s="40" t="s">
        <v>13</v>
      </c>
      <c r="N2" s="42"/>
    </row>
    <row r="3" spans="1:14" s="23" customFormat="1" ht="27" customHeight="1">
      <c r="A3" s="32">
        <v>1</v>
      </c>
      <c r="B3" s="4" t="s">
        <v>14</v>
      </c>
      <c r="C3" s="35" t="s">
        <v>15</v>
      </c>
      <c r="D3" s="36" t="s">
        <v>16</v>
      </c>
      <c r="E3" s="37" t="s">
        <v>17</v>
      </c>
      <c r="F3" s="32" t="s">
        <v>18</v>
      </c>
      <c r="G3" s="37" t="s">
        <v>19</v>
      </c>
      <c r="H3" s="37" t="s">
        <v>20</v>
      </c>
      <c r="I3" s="43" t="s">
        <v>21</v>
      </c>
      <c r="J3" s="32">
        <v>15799027987</v>
      </c>
      <c r="K3" s="44" t="s">
        <v>22</v>
      </c>
      <c r="L3" s="44" t="s">
        <v>23</v>
      </c>
      <c r="M3" s="44"/>
      <c r="N3" s="42"/>
    </row>
    <row r="4" spans="1:14" s="23" customFormat="1" ht="27" customHeight="1">
      <c r="A4" s="32">
        <v>2</v>
      </c>
      <c r="B4" s="4" t="s">
        <v>24</v>
      </c>
      <c r="C4" s="35" t="s">
        <v>15</v>
      </c>
      <c r="D4" s="32">
        <v>1989.01</v>
      </c>
      <c r="E4" s="37" t="s">
        <v>25</v>
      </c>
      <c r="F4" s="32" t="s">
        <v>26</v>
      </c>
      <c r="G4" s="37" t="s">
        <v>27</v>
      </c>
      <c r="H4" s="37" t="s">
        <v>28</v>
      </c>
      <c r="I4" s="45" t="s">
        <v>29</v>
      </c>
      <c r="J4" s="32">
        <v>18876802645</v>
      </c>
      <c r="K4" s="44" t="s">
        <v>30</v>
      </c>
      <c r="L4" s="44" t="s">
        <v>23</v>
      </c>
      <c r="M4" s="32"/>
      <c r="N4" s="42"/>
    </row>
    <row r="5" spans="1:14" s="23" customFormat="1" ht="27" customHeight="1">
      <c r="A5" s="32">
        <v>3</v>
      </c>
      <c r="B5" s="4" t="s">
        <v>31</v>
      </c>
      <c r="C5" s="35" t="s">
        <v>15</v>
      </c>
      <c r="D5" s="36" t="s">
        <v>32</v>
      </c>
      <c r="E5" s="37" t="s">
        <v>17</v>
      </c>
      <c r="F5" s="32" t="s">
        <v>18</v>
      </c>
      <c r="G5" s="32" t="s">
        <v>33</v>
      </c>
      <c r="H5" s="32" t="s">
        <v>28</v>
      </c>
      <c r="I5" s="43" t="s">
        <v>34</v>
      </c>
      <c r="J5" s="32">
        <v>13976353665</v>
      </c>
      <c r="K5" s="44" t="s">
        <v>30</v>
      </c>
      <c r="L5" s="44" t="s">
        <v>23</v>
      </c>
      <c r="M5" s="44" t="s">
        <v>35</v>
      </c>
      <c r="N5" s="42"/>
    </row>
    <row r="6" spans="1:14" s="23" customFormat="1" ht="27" customHeight="1">
      <c r="A6" s="32">
        <v>4</v>
      </c>
      <c r="B6" s="4" t="s">
        <v>36</v>
      </c>
      <c r="C6" s="35" t="s">
        <v>15</v>
      </c>
      <c r="D6" s="36" t="s">
        <v>37</v>
      </c>
      <c r="E6" s="37" t="s">
        <v>17</v>
      </c>
      <c r="F6" s="32" t="s">
        <v>18</v>
      </c>
      <c r="G6" s="32" t="s">
        <v>38</v>
      </c>
      <c r="H6" s="32" t="s">
        <v>28</v>
      </c>
      <c r="I6" s="43" t="s">
        <v>39</v>
      </c>
      <c r="J6" s="32">
        <v>13138954969</v>
      </c>
      <c r="K6" s="44" t="s">
        <v>22</v>
      </c>
      <c r="L6" s="44" t="s">
        <v>23</v>
      </c>
      <c r="M6" s="44"/>
      <c r="N6" s="42"/>
    </row>
    <row r="7" spans="1:14" s="23" customFormat="1" ht="27" customHeight="1">
      <c r="A7" s="32">
        <v>5</v>
      </c>
      <c r="B7" s="4" t="s">
        <v>40</v>
      </c>
      <c r="C7" s="35" t="s">
        <v>15</v>
      </c>
      <c r="D7" s="36" t="s">
        <v>41</v>
      </c>
      <c r="E7" s="37" t="s">
        <v>42</v>
      </c>
      <c r="F7" s="32" t="s">
        <v>18</v>
      </c>
      <c r="G7" s="37" t="s">
        <v>43</v>
      </c>
      <c r="H7" s="37" t="s">
        <v>28</v>
      </c>
      <c r="I7" s="43" t="s">
        <v>44</v>
      </c>
      <c r="J7" s="32">
        <v>13158935797</v>
      </c>
      <c r="K7" s="44" t="s">
        <v>22</v>
      </c>
      <c r="L7" s="44" t="s">
        <v>23</v>
      </c>
      <c r="M7" s="44"/>
      <c r="N7" s="42"/>
    </row>
    <row r="8" spans="1:14" s="23" customFormat="1" ht="27" customHeight="1">
      <c r="A8" s="32">
        <v>6</v>
      </c>
      <c r="B8" s="4" t="s">
        <v>45</v>
      </c>
      <c r="C8" s="35" t="s">
        <v>15</v>
      </c>
      <c r="D8" s="36" t="s">
        <v>46</v>
      </c>
      <c r="E8" s="37" t="s">
        <v>17</v>
      </c>
      <c r="F8" s="32" t="s">
        <v>18</v>
      </c>
      <c r="G8" s="32" t="s">
        <v>47</v>
      </c>
      <c r="H8" s="32" t="s">
        <v>20</v>
      </c>
      <c r="I8" s="43" t="s">
        <v>48</v>
      </c>
      <c r="J8" s="32">
        <v>15108950954</v>
      </c>
      <c r="K8" s="44" t="s">
        <v>22</v>
      </c>
      <c r="L8" s="44" t="s">
        <v>23</v>
      </c>
      <c r="M8" s="44"/>
      <c r="N8" s="42"/>
    </row>
    <row r="9" spans="1:14" s="23" customFormat="1" ht="27" customHeight="1">
      <c r="A9" s="32">
        <v>7</v>
      </c>
      <c r="B9" s="4" t="s">
        <v>49</v>
      </c>
      <c r="C9" s="35" t="s">
        <v>50</v>
      </c>
      <c r="D9" s="36" t="s">
        <v>51</v>
      </c>
      <c r="E9" s="37" t="s">
        <v>52</v>
      </c>
      <c r="F9" s="32" t="s">
        <v>18</v>
      </c>
      <c r="G9" s="37" t="s">
        <v>53</v>
      </c>
      <c r="H9" s="37" t="s">
        <v>20</v>
      </c>
      <c r="I9" s="43" t="s">
        <v>54</v>
      </c>
      <c r="J9" s="32">
        <v>13687567376</v>
      </c>
      <c r="K9" s="44" t="s">
        <v>22</v>
      </c>
      <c r="L9" s="44" t="s">
        <v>23</v>
      </c>
      <c r="M9" s="44"/>
      <c r="N9" s="42"/>
    </row>
    <row r="10" spans="1:14" s="23" customFormat="1" ht="27" customHeight="1">
      <c r="A10" s="32">
        <v>8</v>
      </c>
      <c r="B10" s="4" t="s">
        <v>55</v>
      </c>
      <c r="C10" s="35" t="s">
        <v>15</v>
      </c>
      <c r="D10" s="36" t="s">
        <v>56</v>
      </c>
      <c r="E10" s="37" t="s">
        <v>17</v>
      </c>
      <c r="F10" s="32" t="s">
        <v>18</v>
      </c>
      <c r="G10" s="32" t="s">
        <v>57</v>
      </c>
      <c r="H10" s="32" t="s">
        <v>20</v>
      </c>
      <c r="I10" s="43" t="s">
        <v>58</v>
      </c>
      <c r="J10" s="32">
        <v>13697538236</v>
      </c>
      <c r="K10" s="44" t="s">
        <v>30</v>
      </c>
      <c r="L10" s="44" t="s">
        <v>23</v>
      </c>
      <c r="M10" s="44" t="s">
        <v>59</v>
      </c>
      <c r="N10" s="42"/>
    </row>
    <row r="11" spans="1:14" s="24" customFormat="1" ht="27" customHeight="1">
      <c r="A11" s="32">
        <v>9</v>
      </c>
      <c r="B11" s="4" t="s">
        <v>60</v>
      </c>
      <c r="C11" s="35" t="s">
        <v>50</v>
      </c>
      <c r="D11" s="36" t="s">
        <v>61</v>
      </c>
      <c r="E11" s="37" t="s">
        <v>17</v>
      </c>
      <c r="F11" s="32" t="s">
        <v>18</v>
      </c>
      <c r="G11" s="32" t="s">
        <v>62</v>
      </c>
      <c r="H11" s="32" t="s">
        <v>20</v>
      </c>
      <c r="I11" s="43" t="s">
        <v>63</v>
      </c>
      <c r="J11" s="32">
        <v>18289603097</v>
      </c>
      <c r="K11" s="44" t="s">
        <v>30</v>
      </c>
      <c r="L11" s="44" t="s">
        <v>23</v>
      </c>
      <c r="M11" s="44"/>
      <c r="N11" s="42"/>
    </row>
    <row r="12" spans="1:14" s="23" customFormat="1" ht="27" customHeight="1">
      <c r="A12" s="32">
        <v>10</v>
      </c>
      <c r="B12" s="14" t="s">
        <v>64</v>
      </c>
      <c r="C12" s="35" t="s">
        <v>15</v>
      </c>
      <c r="D12" s="36" t="s">
        <v>65</v>
      </c>
      <c r="E12" s="37" t="s">
        <v>17</v>
      </c>
      <c r="F12" s="32" t="s">
        <v>18</v>
      </c>
      <c r="G12" s="37" t="s">
        <v>66</v>
      </c>
      <c r="H12" s="37" t="s">
        <v>20</v>
      </c>
      <c r="I12" s="43" t="s">
        <v>67</v>
      </c>
      <c r="J12" s="32">
        <v>13697543471</v>
      </c>
      <c r="K12" s="44" t="s">
        <v>22</v>
      </c>
      <c r="L12" s="44" t="s">
        <v>23</v>
      </c>
      <c r="M12" s="44"/>
      <c r="N12" s="42"/>
    </row>
    <row r="13" spans="1:14" s="23" customFormat="1" ht="27" customHeight="1">
      <c r="A13" s="32">
        <v>11</v>
      </c>
      <c r="B13" s="4" t="s">
        <v>68</v>
      </c>
      <c r="C13" s="35" t="s">
        <v>15</v>
      </c>
      <c r="D13" s="36" t="s">
        <v>69</v>
      </c>
      <c r="E13" s="37" t="s">
        <v>17</v>
      </c>
      <c r="F13" s="32" t="s">
        <v>18</v>
      </c>
      <c r="G13" s="37" t="s">
        <v>70</v>
      </c>
      <c r="H13" s="37" t="s">
        <v>20</v>
      </c>
      <c r="I13" s="43" t="s">
        <v>71</v>
      </c>
      <c r="J13" s="32">
        <v>15298966813</v>
      </c>
      <c r="K13" s="44" t="s">
        <v>30</v>
      </c>
      <c r="L13" s="44" t="s">
        <v>23</v>
      </c>
      <c r="M13" s="44"/>
      <c r="N13" s="42"/>
    </row>
    <row r="14" spans="1:14" s="23" customFormat="1" ht="27" customHeight="1">
      <c r="A14" s="32">
        <v>12</v>
      </c>
      <c r="B14" s="4" t="s">
        <v>72</v>
      </c>
      <c r="C14" s="35" t="s">
        <v>50</v>
      </c>
      <c r="D14" s="36" t="s">
        <v>73</v>
      </c>
      <c r="E14" s="37" t="s">
        <v>17</v>
      </c>
      <c r="F14" s="32" t="s">
        <v>18</v>
      </c>
      <c r="G14" s="37" t="s">
        <v>74</v>
      </c>
      <c r="H14" s="37" t="s">
        <v>75</v>
      </c>
      <c r="I14" s="43" t="s">
        <v>76</v>
      </c>
      <c r="J14" s="32">
        <v>15595915599</v>
      </c>
      <c r="K14" s="44" t="s">
        <v>30</v>
      </c>
      <c r="L14" s="44" t="s">
        <v>23</v>
      </c>
      <c r="M14" s="44" t="s">
        <v>77</v>
      </c>
      <c r="N14" s="42"/>
    </row>
    <row r="15" spans="1:14" s="23" customFormat="1" ht="27" customHeight="1">
      <c r="A15" s="32">
        <v>13</v>
      </c>
      <c r="B15" s="4" t="s">
        <v>78</v>
      </c>
      <c r="C15" s="35" t="s">
        <v>15</v>
      </c>
      <c r="D15" s="36" t="s">
        <v>79</v>
      </c>
      <c r="E15" s="37" t="s">
        <v>17</v>
      </c>
      <c r="F15" s="32" t="s">
        <v>18</v>
      </c>
      <c r="G15" s="37" t="s">
        <v>19</v>
      </c>
      <c r="H15" s="37" t="s">
        <v>20</v>
      </c>
      <c r="I15" s="43" t="s">
        <v>80</v>
      </c>
      <c r="J15" s="32">
        <v>13707592880</v>
      </c>
      <c r="K15" s="44" t="s">
        <v>30</v>
      </c>
      <c r="L15" s="44" t="s">
        <v>23</v>
      </c>
      <c r="M15" s="44"/>
      <c r="N15" s="42"/>
    </row>
    <row r="16" spans="1:14" s="23" customFormat="1" ht="27" customHeight="1">
      <c r="A16" s="32">
        <v>14</v>
      </c>
      <c r="B16" s="4" t="s">
        <v>81</v>
      </c>
      <c r="C16" s="35" t="s">
        <v>50</v>
      </c>
      <c r="D16" s="36" t="s">
        <v>82</v>
      </c>
      <c r="E16" s="37" t="s">
        <v>83</v>
      </c>
      <c r="F16" s="32" t="s">
        <v>18</v>
      </c>
      <c r="G16" s="37" t="s">
        <v>84</v>
      </c>
      <c r="H16" s="37" t="s">
        <v>20</v>
      </c>
      <c r="I16" s="43" t="s">
        <v>85</v>
      </c>
      <c r="J16" s="32">
        <v>15008047599</v>
      </c>
      <c r="K16" s="44" t="s">
        <v>22</v>
      </c>
      <c r="L16" s="44" t="s">
        <v>23</v>
      </c>
      <c r="M16" s="32" t="s">
        <v>59</v>
      </c>
      <c r="N16" s="42"/>
    </row>
    <row r="17" spans="1:14" s="23" customFormat="1" ht="27" customHeight="1">
      <c r="A17" s="32">
        <v>15</v>
      </c>
      <c r="B17" s="4" t="s">
        <v>86</v>
      </c>
      <c r="C17" s="35" t="s">
        <v>50</v>
      </c>
      <c r="D17" s="36" t="s">
        <v>87</v>
      </c>
      <c r="E17" s="37" t="s">
        <v>17</v>
      </c>
      <c r="F17" s="32" t="s">
        <v>18</v>
      </c>
      <c r="G17" s="37" t="s">
        <v>88</v>
      </c>
      <c r="H17" s="37" t="s">
        <v>20</v>
      </c>
      <c r="I17" s="43" t="s">
        <v>89</v>
      </c>
      <c r="J17" s="32">
        <v>18689781164</v>
      </c>
      <c r="K17" s="44" t="s">
        <v>22</v>
      </c>
      <c r="L17" s="44" t="s">
        <v>23</v>
      </c>
      <c r="M17" s="32"/>
      <c r="N17" s="42"/>
    </row>
    <row r="18" spans="1:14" s="23" customFormat="1" ht="27" customHeight="1">
      <c r="A18" s="32">
        <v>16</v>
      </c>
      <c r="B18" s="4" t="s">
        <v>90</v>
      </c>
      <c r="C18" s="35" t="s">
        <v>15</v>
      </c>
      <c r="D18" s="36" t="s">
        <v>46</v>
      </c>
      <c r="E18" s="36" t="s">
        <v>17</v>
      </c>
      <c r="F18" s="32" t="s">
        <v>18</v>
      </c>
      <c r="G18" s="37" t="s">
        <v>47</v>
      </c>
      <c r="H18" s="37" t="s">
        <v>28</v>
      </c>
      <c r="I18" s="43" t="s">
        <v>91</v>
      </c>
      <c r="J18" s="32">
        <v>15120613027</v>
      </c>
      <c r="K18" s="44" t="s">
        <v>22</v>
      </c>
      <c r="L18" s="44" t="s">
        <v>23</v>
      </c>
      <c r="M18" s="32"/>
      <c r="N18" s="42"/>
    </row>
    <row r="19" spans="1:14" s="23" customFormat="1" ht="27" customHeight="1">
      <c r="A19" s="32">
        <v>17</v>
      </c>
      <c r="B19" s="4" t="s">
        <v>92</v>
      </c>
      <c r="C19" s="35" t="s">
        <v>50</v>
      </c>
      <c r="D19" s="36" t="s">
        <v>93</v>
      </c>
      <c r="E19" s="37" t="s">
        <v>17</v>
      </c>
      <c r="F19" s="32" t="s">
        <v>18</v>
      </c>
      <c r="G19" s="37" t="s">
        <v>33</v>
      </c>
      <c r="H19" s="37" t="s">
        <v>28</v>
      </c>
      <c r="I19" s="43" t="s">
        <v>94</v>
      </c>
      <c r="J19" s="32">
        <v>18876630469</v>
      </c>
      <c r="K19" s="44" t="s">
        <v>22</v>
      </c>
      <c r="L19" s="44" t="s">
        <v>23</v>
      </c>
      <c r="M19" s="32"/>
      <c r="N19" s="42"/>
    </row>
    <row r="20" spans="1:14" s="23" customFormat="1" ht="27" customHeight="1">
      <c r="A20" s="32">
        <v>18</v>
      </c>
      <c r="B20" s="4" t="s">
        <v>95</v>
      </c>
      <c r="C20" s="38" t="s">
        <v>15</v>
      </c>
      <c r="D20" s="36" t="s">
        <v>96</v>
      </c>
      <c r="E20" s="37" t="s">
        <v>17</v>
      </c>
      <c r="F20" s="32" t="s">
        <v>18</v>
      </c>
      <c r="G20" s="37" t="s">
        <v>97</v>
      </c>
      <c r="H20" s="37" t="s">
        <v>20</v>
      </c>
      <c r="I20" s="43" t="s">
        <v>98</v>
      </c>
      <c r="J20" s="32">
        <v>13876604102</v>
      </c>
      <c r="K20" s="44" t="s">
        <v>99</v>
      </c>
      <c r="L20" s="44" t="s">
        <v>23</v>
      </c>
      <c r="M20" s="32"/>
      <c r="N20" s="42"/>
    </row>
    <row r="21" spans="1:14" s="23" customFormat="1" ht="27" customHeight="1">
      <c r="A21" s="32">
        <v>19</v>
      </c>
      <c r="B21" s="4" t="s">
        <v>100</v>
      </c>
      <c r="C21" s="38" t="s">
        <v>50</v>
      </c>
      <c r="D21" s="36" t="s">
        <v>101</v>
      </c>
      <c r="E21" s="37" t="s">
        <v>17</v>
      </c>
      <c r="F21" s="32" t="s">
        <v>18</v>
      </c>
      <c r="G21" s="37" t="s">
        <v>102</v>
      </c>
      <c r="H21" s="37" t="s">
        <v>28</v>
      </c>
      <c r="I21" s="43" t="s">
        <v>103</v>
      </c>
      <c r="J21" s="32">
        <v>15120610658</v>
      </c>
      <c r="K21" s="44" t="s">
        <v>22</v>
      </c>
      <c r="L21" s="44" t="s">
        <v>23</v>
      </c>
      <c r="M21" s="32"/>
      <c r="N21" s="42"/>
    </row>
    <row r="22" spans="1:14" s="23" customFormat="1" ht="27" customHeight="1">
      <c r="A22" s="32">
        <v>20</v>
      </c>
      <c r="B22" s="4" t="s">
        <v>104</v>
      </c>
      <c r="C22" s="38" t="s">
        <v>15</v>
      </c>
      <c r="D22" s="36" t="s">
        <v>105</v>
      </c>
      <c r="E22" s="37" t="s">
        <v>17</v>
      </c>
      <c r="F22" s="32" t="s">
        <v>18</v>
      </c>
      <c r="G22" s="37" t="s">
        <v>106</v>
      </c>
      <c r="H22" s="37" t="s">
        <v>28</v>
      </c>
      <c r="I22" s="43" t="s">
        <v>107</v>
      </c>
      <c r="J22" s="32">
        <v>13876474237</v>
      </c>
      <c r="K22" s="44" t="s">
        <v>22</v>
      </c>
      <c r="L22" s="44" t="s">
        <v>23</v>
      </c>
      <c r="M22" s="32"/>
      <c r="N22" s="42"/>
    </row>
    <row r="23" spans="1:14" s="23" customFormat="1" ht="27" customHeight="1">
      <c r="A23" s="32">
        <v>21</v>
      </c>
      <c r="B23" s="4" t="s">
        <v>108</v>
      </c>
      <c r="C23" s="38" t="s">
        <v>15</v>
      </c>
      <c r="D23" s="36" t="s">
        <v>109</v>
      </c>
      <c r="E23" s="37" t="s">
        <v>17</v>
      </c>
      <c r="F23" s="32" t="s">
        <v>18</v>
      </c>
      <c r="G23" s="37" t="s">
        <v>110</v>
      </c>
      <c r="H23" s="37" t="s">
        <v>28</v>
      </c>
      <c r="I23" s="43" t="s">
        <v>111</v>
      </c>
      <c r="J23" s="32">
        <v>13876541796</v>
      </c>
      <c r="K23" s="44" t="s">
        <v>30</v>
      </c>
      <c r="L23" s="44" t="s">
        <v>23</v>
      </c>
      <c r="M23" s="32"/>
      <c r="N23" s="42"/>
    </row>
    <row r="24" spans="1:14" s="23" customFormat="1" ht="27" customHeight="1">
      <c r="A24" s="32">
        <v>22</v>
      </c>
      <c r="B24" s="4" t="s">
        <v>112</v>
      </c>
      <c r="C24" s="35" t="s">
        <v>15</v>
      </c>
      <c r="D24" s="36" t="s">
        <v>32</v>
      </c>
      <c r="E24" s="37" t="s">
        <v>17</v>
      </c>
      <c r="F24" s="32" t="s">
        <v>18</v>
      </c>
      <c r="G24" s="37" t="s">
        <v>66</v>
      </c>
      <c r="H24" s="37" t="s">
        <v>20</v>
      </c>
      <c r="I24" s="43" t="s">
        <v>113</v>
      </c>
      <c r="J24" s="32">
        <v>15500999975</v>
      </c>
      <c r="K24" s="44" t="s">
        <v>30</v>
      </c>
      <c r="L24" s="44" t="s">
        <v>23</v>
      </c>
      <c r="M24" s="32"/>
      <c r="N24" s="42"/>
    </row>
    <row r="25" spans="1:14" s="23" customFormat="1" ht="27" customHeight="1">
      <c r="A25" s="32">
        <v>23</v>
      </c>
      <c r="B25" s="4" t="s">
        <v>114</v>
      </c>
      <c r="C25" s="35" t="s">
        <v>50</v>
      </c>
      <c r="D25" s="36" t="s">
        <v>115</v>
      </c>
      <c r="E25" s="37" t="s">
        <v>116</v>
      </c>
      <c r="F25" s="32" t="s">
        <v>18</v>
      </c>
      <c r="G25" s="37" t="s">
        <v>117</v>
      </c>
      <c r="H25" s="37" t="s">
        <v>28</v>
      </c>
      <c r="I25" s="43" t="s">
        <v>118</v>
      </c>
      <c r="J25" s="32">
        <v>15607609293</v>
      </c>
      <c r="K25" s="44" t="s">
        <v>22</v>
      </c>
      <c r="L25" s="44" t="s">
        <v>23</v>
      </c>
      <c r="M25" s="32"/>
      <c r="N25" s="42"/>
    </row>
    <row r="26" spans="1:14" s="23" customFormat="1" ht="27" customHeight="1">
      <c r="A26" s="32">
        <v>24</v>
      </c>
      <c r="B26" s="4" t="s">
        <v>119</v>
      </c>
      <c r="C26" s="35" t="s">
        <v>15</v>
      </c>
      <c r="D26" s="36" t="s">
        <v>120</v>
      </c>
      <c r="E26" s="37" t="s">
        <v>17</v>
      </c>
      <c r="F26" s="32" t="s">
        <v>18</v>
      </c>
      <c r="G26" s="37" t="s">
        <v>121</v>
      </c>
      <c r="H26" s="37" t="s">
        <v>20</v>
      </c>
      <c r="I26" s="43" t="s">
        <v>122</v>
      </c>
      <c r="J26" s="32">
        <v>18808936817</v>
      </c>
      <c r="K26" s="44" t="s">
        <v>30</v>
      </c>
      <c r="L26" s="44" t="s">
        <v>23</v>
      </c>
      <c r="M26" s="44"/>
      <c r="N26" s="42"/>
    </row>
    <row r="27" spans="1:14" s="23" customFormat="1" ht="27" customHeight="1">
      <c r="A27" s="32">
        <v>25</v>
      </c>
      <c r="B27" s="4" t="s">
        <v>123</v>
      </c>
      <c r="C27" s="35" t="s">
        <v>15</v>
      </c>
      <c r="D27" s="36" t="s">
        <v>124</v>
      </c>
      <c r="E27" s="37" t="s">
        <v>17</v>
      </c>
      <c r="F27" s="32" t="s">
        <v>18</v>
      </c>
      <c r="G27" s="37" t="s">
        <v>33</v>
      </c>
      <c r="H27" s="37" t="s">
        <v>28</v>
      </c>
      <c r="I27" s="43" t="s">
        <v>125</v>
      </c>
      <c r="J27" s="32">
        <v>13098997596</v>
      </c>
      <c r="K27" s="44" t="s">
        <v>126</v>
      </c>
      <c r="L27" s="44" t="s">
        <v>23</v>
      </c>
      <c r="M27" s="44"/>
      <c r="N27" s="42"/>
    </row>
    <row r="28" spans="1:14" s="23" customFormat="1" ht="27" customHeight="1">
      <c r="A28" s="32">
        <v>26</v>
      </c>
      <c r="B28" s="4" t="s">
        <v>127</v>
      </c>
      <c r="C28" s="35" t="s">
        <v>15</v>
      </c>
      <c r="D28" s="36" t="s">
        <v>128</v>
      </c>
      <c r="E28" s="37" t="s">
        <v>17</v>
      </c>
      <c r="F28" s="32" t="s">
        <v>18</v>
      </c>
      <c r="G28" s="37" t="s">
        <v>129</v>
      </c>
      <c r="H28" s="37" t="s">
        <v>20</v>
      </c>
      <c r="I28" s="43" t="s">
        <v>130</v>
      </c>
      <c r="J28" s="32">
        <v>15103661179</v>
      </c>
      <c r="K28" s="44" t="s">
        <v>30</v>
      </c>
      <c r="L28" s="44" t="s">
        <v>23</v>
      </c>
      <c r="M28" s="44"/>
      <c r="N28" s="42"/>
    </row>
    <row r="29" spans="1:14" s="23" customFormat="1" ht="27" customHeight="1">
      <c r="A29" s="32">
        <v>27</v>
      </c>
      <c r="B29" s="4" t="s">
        <v>131</v>
      </c>
      <c r="C29" s="35" t="s">
        <v>50</v>
      </c>
      <c r="D29" s="36" t="s">
        <v>132</v>
      </c>
      <c r="E29" s="37" t="s">
        <v>17</v>
      </c>
      <c r="F29" s="32" t="s">
        <v>18</v>
      </c>
      <c r="G29" s="37" t="s">
        <v>129</v>
      </c>
      <c r="H29" s="37" t="s">
        <v>28</v>
      </c>
      <c r="I29" s="43" t="s">
        <v>133</v>
      </c>
      <c r="J29" s="32">
        <v>13907572471</v>
      </c>
      <c r="K29" s="44" t="s">
        <v>134</v>
      </c>
      <c r="L29" s="44" t="s">
        <v>23</v>
      </c>
      <c r="M29" s="44"/>
      <c r="N29" s="42"/>
    </row>
    <row r="30" spans="1:14" s="23" customFormat="1" ht="27" customHeight="1">
      <c r="A30" s="32">
        <v>28</v>
      </c>
      <c r="B30" s="4" t="s">
        <v>135</v>
      </c>
      <c r="C30" s="35" t="s">
        <v>15</v>
      </c>
      <c r="D30" s="36" t="s">
        <v>136</v>
      </c>
      <c r="E30" s="37" t="s">
        <v>17</v>
      </c>
      <c r="F30" s="32" t="s">
        <v>18</v>
      </c>
      <c r="G30" s="37" t="s">
        <v>97</v>
      </c>
      <c r="H30" s="37" t="s">
        <v>20</v>
      </c>
      <c r="I30" s="43" t="s">
        <v>137</v>
      </c>
      <c r="J30" s="32">
        <v>17789715461</v>
      </c>
      <c r="K30" s="44" t="s">
        <v>30</v>
      </c>
      <c r="L30" s="44" t="s">
        <v>23</v>
      </c>
      <c r="M30" s="44"/>
      <c r="N30" s="42"/>
    </row>
    <row r="31" spans="1:14" s="23" customFormat="1" ht="27" customHeight="1">
      <c r="A31" s="32">
        <v>29</v>
      </c>
      <c r="B31" s="4" t="s">
        <v>138</v>
      </c>
      <c r="C31" s="35" t="s">
        <v>15</v>
      </c>
      <c r="D31" s="36" t="s">
        <v>139</v>
      </c>
      <c r="E31" s="37" t="s">
        <v>17</v>
      </c>
      <c r="F31" s="32" t="s">
        <v>18</v>
      </c>
      <c r="G31" s="37" t="s">
        <v>140</v>
      </c>
      <c r="H31" s="37" t="s">
        <v>28</v>
      </c>
      <c r="I31" s="43" t="s">
        <v>141</v>
      </c>
      <c r="J31" s="32">
        <v>18889204253</v>
      </c>
      <c r="K31" s="44" t="s">
        <v>134</v>
      </c>
      <c r="L31" s="44" t="s">
        <v>23</v>
      </c>
      <c r="M31" s="44"/>
      <c r="N31" s="42"/>
    </row>
    <row r="32" spans="1:14" s="23" customFormat="1" ht="27" customHeight="1">
      <c r="A32" s="32">
        <v>30</v>
      </c>
      <c r="B32" s="4" t="s">
        <v>142</v>
      </c>
      <c r="C32" s="35" t="s">
        <v>50</v>
      </c>
      <c r="D32" s="36" t="s">
        <v>143</v>
      </c>
      <c r="E32" s="37" t="s">
        <v>17</v>
      </c>
      <c r="F32" s="32" t="s">
        <v>18</v>
      </c>
      <c r="G32" s="37" t="s">
        <v>144</v>
      </c>
      <c r="H32" s="37" t="s">
        <v>28</v>
      </c>
      <c r="I32" s="43" t="s">
        <v>145</v>
      </c>
      <c r="J32" s="32">
        <v>15501862697</v>
      </c>
      <c r="K32" s="44" t="s">
        <v>22</v>
      </c>
      <c r="L32" s="44" t="s">
        <v>23</v>
      </c>
      <c r="M32" s="44"/>
      <c r="N32" s="42"/>
    </row>
    <row r="33" spans="1:14" s="23" customFormat="1" ht="27" customHeight="1">
      <c r="A33" s="32">
        <v>31</v>
      </c>
      <c r="B33" s="4" t="s">
        <v>146</v>
      </c>
      <c r="C33" s="35" t="s">
        <v>15</v>
      </c>
      <c r="D33" s="36" t="s">
        <v>16</v>
      </c>
      <c r="E33" s="37" t="s">
        <v>17</v>
      </c>
      <c r="F33" s="32" t="s">
        <v>18</v>
      </c>
      <c r="G33" s="37" t="s">
        <v>110</v>
      </c>
      <c r="H33" s="37" t="s">
        <v>28</v>
      </c>
      <c r="I33" s="43" t="s">
        <v>147</v>
      </c>
      <c r="J33" s="32">
        <v>18789064150</v>
      </c>
      <c r="K33" s="44" t="s">
        <v>126</v>
      </c>
      <c r="L33" s="44" t="s">
        <v>23</v>
      </c>
      <c r="M33" s="44"/>
      <c r="N33" s="42"/>
    </row>
    <row r="34" spans="1:14" s="23" customFormat="1" ht="27" customHeight="1">
      <c r="A34" s="32">
        <v>32</v>
      </c>
      <c r="B34" s="4" t="s">
        <v>148</v>
      </c>
      <c r="C34" s="35" t="s">
        <v>15</v>
      </c>
      <c r="D34" s="36" t="s">
        <v>149</v>
      </c>
      <c r="E34" s="37" t="s">
        <v>17</v>
      </c>
      <c r="F34" s="32" t="s">
        <v>18</v>
      </c>
      <c r="G34" s="37" t="s">
        <v>33</v>
      </c>
      <c r="H34" s="37" t="s">
        <v>28</v>
      </c>
      <c r="I34" s="43" t="s">
        <v>150</v>
      </c>
      <c r="J34" s="32">
        <v>18789227142</v>
      </c>
      <c r="K34" s="44" t="s">
        <v>22</v>
      </c>
      <c r="L34" s="44" t="s">
        <v>23</v>
      </c>
      <c r="M34" s="44"/>
      <c r="N34" s="42"/>
    </row>
    <row r="35" spans="1:14" s="23" customFormat="1" ht="27" customHeight="1">
      <c r="A35" s="32">
        <v>33</v>
      </c>
      <c r="B35" s="4" t="s">
        <v>151</v>
      </c>
      <c r="C35" s="35" t="s">
        <v>15</v>
      </c>
      <c r="D35" s="36" t="s">
        <v>152</v>
      </c>
      <c r="E35" s="37" t="s">
        <v>17</v>
      </c>
      <c r="F35" s="32" t="s">
        <v>18</v>
      </c>
      <c r="G35" s="37" t="s">
        <v>153</v>
      </c>
      <c r="H35" s="37" t="s">
        <v>20</v>
      </c>
      <c r="I35" s="43" t="s">
        <v>154</v>
      </c>
      <c r="J35" s="32">
        <v>18710326450</v>
      </c>
      <c r="K35" s="44" t="s">
        <v>22</v>
      </c>
      <c r="L35" s="44" t="s">
        <v>23</v>
      </c>
      <c r="M35" s="44"/>
      <c r="N35" s="42"/>
    </row>
    <row r="36" spans="1:14" s="25" customFormat="1" ht="27" customHeight="1">
      <c r="A36" s="32">
        <v>34</v>
      </c>
      <c r="B36" s="4" t="s">
        <v>155</v>
      </c>
      <c r="C36" s="35" t="s">
        <v>15</v>
      </c>
      <c r="D36" s="36" t="s">
        <v>120</v>
      </c>
      <c r="E36" s="37" t="s">
        <v>17</v>
      </c>
      <c r="F36" s="32" t="s">
        <v>18</v>
      </c>
      <c r="G36" s="37" t="s">
        <v>97</v>
      </c>
      <c r="H36" s="37" t="s">
        <v>20</v>
      </c>
      <c r="I36" s="43" t="s">
        <v>156</v>
      </c>
      <c r="J36" s="32">
        <v>18689682200</v>
      </c>
      <c r="K36" s="44" t="s">
        <v>30</v>
      </c>
      <c r="L36" s="44" t="s">
        <v>23</v>
      </c>
      <c r="M36" s="44"/>
      <c r="N36" s="42"/>
    </row>
    <row r="37" spans="1:14" s="25" customFormat="1" ht="27" customHeight="1">
      <c r="A37" s="32">
        <v>35</v>
      </c>
      <c r="B37" s="4" t="s">
        <v>157</v>
      </c>
      <c r="C37" s="35" t="s">
        <v>15</v>
      </c>
      <c r="D37" s="36" t="s">
        <v>158</v>
      </c>
      <c r="E37" s="37" t="s">
        <v>17</v>
      </c>
      <c r="F37" s="32" t="s">
        <v>18</v>
      </c>
      <c r="G37" s="37" t="s">
        <v>110</v>
      </c>
      <c r="H37" s="37" t="s">
        <v>28</v>
      </c>
      <c r="I37" s="43" t="s">
        <v>159</v>
      </c>
      <c r="J37" s="32">
        <v>13519850595</v>
      </c>
      <c r="K37" s="44" t="s">
        <v>22</v>
      </c>
      <c r="L37" s="44" t="s">
        <v>23</v>
      </c>
      <c r="M37" s="44"/>
      <c r="N37" s="42"/>
    </row>
    <row r="38" spans="1:14" s="23" customFormat="1" ht="27" customHeight="1">
      <c r="A38" s="32">
        <v>36</v>
      </c>
      <c r="B38" s="4" t="s">
        <v>160</v>
      </c>
      <c r="C38" s="39" t="s">
        <v>15</v>
      </c>
      <c r="D38" s="36" t="s">
        <v>161</v>
      </c>
      <c r="E38" s="37" t="s">
        <v>17</v>
      </c>
      <c r="F38" s="32" t="s">
        <v>18</v>
      </c>
      <c r="G38" s="32" t="s">
        <v>97</v>
      </c>
      <c r="H38" s="32" t="s">
        <v>20</v>
      </c>
      <c r="I38" s="46" t="s">
        <v>162</v>
      </c>
      <c r="J38" s="47">
        <v>15289783713</v>
      </c>
      <c r="K38" s="44" t="s">
        <v>30</v>
      </c>
      <c r="L38" s="44" t="s">
        <v>23</v>
      </c>
      <c r="M38" s="44"/>
      <c r="N38" s="42"/>
    </row>
    <row r="39" spans="1:14" s="23" customFormat="1" ht="27" customHeight="1">
      <c r="A39" s="32">
        <v>37</v>
      </c>
      <c r="B39" s="4" t="s">
        <v>163</v>
      </c>
      <c r="C39" s="35" t="s">
        <v>15</v>
      </c>
      <c r="D39" s="36" t="s">
        <v>164</v>
      </c>
      <c r="E39" s="37" t="s">
        <v>17</v>
      </c>
      <c r="F39" s="32" t="s">
        <v>18</v>
      </c>
      <c r="G39" s="37" t="s">
        <v>165</v>
      </c>
      <c r="H39" s="37" t="s">
        <v>28</v>
      </c>
      <c r="I39" s="43" t="s">
        <v>166</v>
      </c>
      <c r="J39" s="32">
        <v>18789931260</v>
      </c>
      <c r="K39" s="44" t="s">
        <v>22</v>
      </c>
      <c r="L39" s="44" t="s">
        <v>23</v>
      </c>
      <c r="M39" s="44"/>
      <c r="N39" s="42"/>
    </row>
    <row r="40" spans="1:14" s="23" customFormat="1" ht="27" customHeight="1">
      <c r="A40" s="32">
        <v>38</v>
      </c>
      <c r="B40" s="4" t="s">
        <v>167</v>
      </c>
      <c r="C40" s="35" t="s">
        <v>15</v>
      </c>
      <c r="D40" s="36" t="s">
        <v>168</v>
      </c>
      <c r="E40" s="37" t="s">
        <v>17</v>
      </c>
      <c r="F40" s="32" t="s">
        <v>18</v>
      </c>
      <c r="G40" s="37" t="s">
        <v>169</v>
      </c>
      <c r="H40" s="37" t="s">
        <v>28</v>
      </c>
      <c r="I40" s="43" t="s">
        <v>170</v>
      </c>
      <c r="J40" s="32">
        <v>18789930892</v>
      </c>
      <c r="K40" s="44" t="s">
        <v>30</v>
      </c>
      <c r="L40" s="44" t="s">
        <v>23</v>
      </c>
      <c r="M40" s="44"/>
      <c r="N40" s="42"/>
    </row>
    <row r="41" spans="1:14" s="23" customFormat="1" ht="27" customHeight="1">
      <c r="A41" s="32">
        <v>39</v>
      </c>
      <c r="B41" s="4" t="s">
        <v>171</v>
      </c>
      <c r="C41" s="35" t="s">
        <v>15</v>
      </c>
      <c r="D41" s="36" t="s">
        <v>172</v>
      </c>
      <c r="E41" s="37" t="s">
        <v>17</v>
      </c>
      <c r="F41" s="32" t="s">
        <v>18</v>
      </c>
      <c r="G41" s="37" t="s">
        <v>173</v>
      </c>
      <c r="H41" s="37" t="s">
        <v>20</v>
      </c>
      <c r="I41" s="43" t="s">
        <v>174</v>
      </c>
      <c r="J41" s="32">
        <v>18578769403</v>
      </c>
      <c r="K41" s="44" t="s">
        <v>30</v>
      </c>
      <c r="L41" s="44" t="s">
        <v>23</v>
      </c>
      <c r="M41" s="44"/>
      <c r="N41" s="42"/>
    </row>
    <row r="42" spans="1:14" s="23" customFormat="1" ht="27" customHeight="1">
      <c r="A42" s="32">
        <v>40</v>
      </c>
      <c r="B42" s="4" t="s">
        <v>175</v>
      </c>
      <c r="C42" s="35" t="s">
        <v>50</v>
      </c>
      <c r="D42" s="36" t="s">
        <v>152</v>
      </c>
      <c r="E42" s="37" t="s">
        <v>17</v>
      </c>
      <c r="F42" s="32" t="s">
        <v>18</v>
      </c>
      <c r="G42" s="40" t="s">
        <v>176</v>
      </c>
      <c r="H42" s="40" t="s">
        <v>28</v>
      </c>
      <c r="I42" s="43" t="s">
        <v>177</v>
      </c>
      <c r="J42" s="32">
        <v>18078954575</v>
      </c>
      <c r="K42" s="44" t="s">
        <v>30</v>
      </c>
      <c r="L42" s="44" t="s">
        <v>23</v>
      </c>
      <c r="M42" s="44"/>
      <c r="N42" s="42"/>
    </row>
    <row r="43" spans="1:14" s="23" customFormat="1" ht="27" customHeight="1">
      <c r="A43" s="32">
        <v>41</v>
      </c>
      <c r="B43" s="4" t="s">
        <v>178</v>
      </c>
      <c r="C43" s="35" t="s">
        <v>15</v>
      </c>
      <c r="D43" s="36" t="s">
        <v>179</v>
      </c>
      <c r="E43" s="37" t="s">
        <v>17</v>
      </c>
      <c r="F43" s="32" t="s">
        <v>18</v>
      </c>
      <c r="G43" s="37" t="s">
        <v>47</v>
      </c>
      <c r="H43" s="37" t="s">
        <v>28</v>
      </c>
      <c r="I43" s="43" t="s">
        <v>180</v>
      </c>
      <c r="J43" s="32">
        <v>18889377716</v>
      </c>
      <c r="K43" s="44" t="s">
        <v>30</v>
      </c>
      <c r="L43" s="44" t="s">
        <v>23</v>
      </c>
      <c r="M43" s="44" t="s">
        <v>59</v>
      </c>
      <c r="N43" s="42"/>
    </row>
    <row r="44" spans="1:14" s="23" customFormat="1" ht="27" customHeight="1">
      <c r="A44" s="32">
        <v>42</v>
      </c>
      <c r="B44" s="4" t="s">
        <v>181</v>
      </c>
      <c r="C44" s="35" t="s">
        <v>15</v>
      </c>
      <c r="D44" s="36" t="s">
        <v>182</v>
      </c>
      <c r="E44" s="37" t="s">
        <v>17</v>
      </c>
      <c r="F44" s="32" t="s">
        <v>18</v>
      </c>
      <c r="G44" s="37" t="s">
        <v>183</v>
      </c>
      <c r="H44" s="37" t="s">
        <v>20</v>
      </c>
      <c r="I44" s="43" t="s">
        <v>184</v>
      </c>
      <c r="J44" s="32">
        <v>15770772581</v>
      </c>
      <c r="K44" s="44" t="s">
        <v>22</v>
      </c>
      <c r="L44" s="44" t="s">
        <v>23</v>
      </c>
      <c r="M44" s="44"/>
      <c r="N44" s="42"/>
    </row>
    <row r="45" spans="1:14" s="23" customFormat="1" ht="27" customHeight="1">
      <c r="A45" s="32">
        <v>43</v>
      </c>
      <c r="B45" s="4" t="s">
        <v>185</v>
      </c>
      <c r="C45" s="35" t="s">
        <v>15</v>
      </c>
      <c r="D45" s="36" t="s">
        <v>16</v>
      </c>
      <c r="E45" s="37" t="s">
        <v>17</v>
      </c>
      <c r="F45" s="32" t="s">
        <v>186</v>
      </c>
      <c r="G45" s="37" t="s">
        <v>187</v>
      </c>
      <c r="H45" s="37" t="s">
        <v>20</v>
      </c>
      <c r="I45" s="43" t="s">
        <v>188</v>
      </c>
      <c r="J45" s="32">
        <v>18876044436</v>
      </c>
      <c r="K45" s="44" t="s">
        <v>22</v>
      </c>
      <c r="L45" s="44" t="s">
        <v>23</v>
      </c>
      <c r="M45" s="44"/>
      <c r="N45" s="42"/>
    </row>
    <row r="46" spans="1:14" s="24" customFormat="1" ht="27" customHeight="1">
      <c r="A46" s="32">
        <v>44</v>
      </c>
      <c r="B46" s="4" t="s">
        <v>189</v>
      </c>
      <c r="C46" s="35" t="s">
        <v>15</v>
      </c>
      <c r="D46" s="36" t="s">
        <v>190</v>
      </c>
      <c r="E46" s="37" t="s">
        <v>17</v>
      </c>
      <c r="F46" s="32" t="s">
        <v>18</v>
      </c>
      <c r="G46" s="37" t="s">
        <v>110</v>
      </c>
      <c r="H46" s="37" t="s">
        <v>28</v>
      </c>
      <c r="I46" s="43" t="s">
        <v>191</v>
      </c>
      <c r="J46" s="32">
        <v>15120958054</v>
      </c>
      <c r="K46" s="44" t="s">
        <v>22</v>
      </c>
      <c r="L46" s="44" t="s">
        <v>23</v>
      </c>
      <c r="M46" s="44"/>
      <c r="N46" s="42"/>
    </row>
    <row r="47" spans="1:14" s="23" customFormat="1" ht="27" customHeight="1">
      <c r="A47" s="32">
        <v>45</v>
      </c>
      <c r="B47" s="4" t="s">
        <v>192</v>
      </c>
      <c r="C47" s="35" t="s">
        <v>15</v>
      </c>
      <c r="D47" s="36" t="s">
        <v>32</v>
      </c>
      <c r="E47" s="37" t="s">
        <v>17</v>
      </c>
      <c r="F47" s="32" t="s">
        <v>18</v>
      </c>
      <c r="G47" s="37" t="s">
        <v>106</v>
      </c>
      <c r="H47" s="37" t="s">
        <v>28</v>
      </c>
      <c r="I47" s="43" t="s">
        <v>193</v>
      </c>
      <c r="J47" s="32">
        <v>18889184327</v>
      </c>
      <c r="K47" s="44" t="s">
        <v>30</v>
      </c>
      <c r="L47" s="44" t="s">
        <v>23</v>
      </c>
      <c r="M47" s="44"/>
      <c r="N47" s="42"/>
    </row>
    <row r="48" spans="1:14" s="23" customFormat="1" ht="27" customHeight="1">
      <c r="A48" s="32">
        <v>46</v>
      </c>
      <c r="B48" s="4" t="s">
        <v>194</v>
      </c>
      <c r="C48" s="35" t="s">
        <v>50</v>
      </c>
      <c r="D48" s="36" t="s">
        <v>79</v>
      </c>
      <c r="E48" s="37" t="s">
        <v>17</v>
      </c>
      <c r="F48" s="32" t="s">
        <v>18</v>
      </c>
      <c r="G48" s="32" t="s">
        <v>106</v>
      </c>
      <c r="H48" s="32" t="s">
        <v>28</v>
      </c>
      <c r="I48" s="43" t="s">
        <v>195</v>
      </c>
      <c r="J48" s="32">
        <v>18889142414</v>
      </c>
      <c r="K48" s="44" t="s">
        <v>22</v>
      </c>
      <c r="L48" s="44" t="s">
        <v>23</v>
      </c>
      <c r="M48" s="44"/>
      <c r="N48" s="42"/>
    </row>
    <row r="49" spans="1:14" s="23" customFormat="1" ht="27" customHeight="1">
      <c r="A49" s="32">
        <v>47</v>
      </c>
      <c r="B49" s="4" t="s">
        <v>196</v>
      </c>
      <c r="C49" s="35" t="s">
        <v>15</v>
      </c>
      <c r="D49" s="36" t="s">
        <v>197</v>
      </c>
      <c r="E49" s="37" t="s">
        <v>17</v>
      </c>
      <c r="F49" s="32" t="s">
        <v>18</v>
      </c>
      <c r="G49" s="32" t="s">
        <v>129</v>
      </c>
      <c r="H49" s="32" t="s">
        <v>20</v>
      </c>
      <c r="I49" s="43" t="s">
        <v>198</v>
      </c>
      <c r="J49" s="32">
        <v>13518048573</v>
      </c>
      <c r="K49" s="44" t="s">
        <v>22</v>
      </c>
      <c r="L49" s="44" t="s">
        <v>23</v>
      </c>
      <c r="M49" s="44"/>
      <c r="N49" s="42"/>
    </row>
    <row r="50" spans="1:14" s="23" customFormat="1" ht="27" customHeight="1">
      <c r="A50" s="32">
        <v>48</v>
      </c>
      <c r="B50" s="4" t="s">
        <v>199</v>
      </c>
      <c r="C50" s="35" t="s">
        <v>50</v>
      </c>
      <c r="D50" s="36" t="s">
        <v>200</v>
      </c>
      <c r="E50" s="37" t="s">
        <v>17</v>
      </c>
      <c r="F50" s="32" t="s">
        <v>18</v>
      </c>
      <c r="G50" s="32" t="s">
        <v>201</v>
      </c>
      <c r="H50" s="32" t="s">
        <v>28</v>
      </c>
      <c r="I50" s="43" t="s">
        <v>202</v>
      </c>
      <c r="J50" s="32">
        <v>18789916966</v>
      </c>
      <c r="K50" s="44" t="s">
        <v>22</v>
      </c>
      <c r="L50" s="44" t="s">
        <v>23</v>
      </c>
      <c r="M50" s="44"/>
      <c r="N50" s="42"/>
    </row>
    <row r="51" spans="1:14" s="23" customFormat="1" ht="27" customHeight="1">
      <c r="A51" s="32">
        <v>49</v>
      </c>
      <c r="B51" s="4" t="s">
        <v>203</v>
      </c>
      <c r="C51" s="35" t="s">
        <v>15</v>
      </c>
      <c r="D51" s="36" t="s">
        <v>96</v>
      </c>
      <c r="E51" s="37" t="s">
        <v>17</v>
      </c>
      <c r="F51" s="32" t="s">
        <v>186</v>
      </c>
      <c r="G51" s="37" t="s">
        <v>204</v>
      </c>
      <c r="H51" s="37" t="s">
        <v>20</v>
      </c>
      <c r="I51" s="43" t="s">
        <v>205</v>
      </c>
      <c r="J51" s="32">
        <v>15008930941</v>
      </c>
      <c r="K51" s="44" t="s">
        <v>22</v>
      </c>
      <c r="L51" s="44" t="s">
        <v>23</v>
      </c>
      <c r="M51" s="44"/>
      <c r="N51" s="42"/>
    </row>
    <row r="52" spans="1:14" s="23" customFormat="1" ht="27" customHeight="1">
      <c r="A52" s="32">
        <v>50</v>
      </c>
      <c r="B52" s="4" t="s">
        <v>206</v>
      </c>
      <c r="C52" s="35" t="s">
        <v>15</v>
      </c>
      <c r="D52" s="36" t="s">
        <v>51</v>
      </c>
      <c r="E52" s="37" t="s">
        <v>17</v>
      </c>
      <c r="F52" s="32" t="s">
        <v>18</v>
      </c>
      <c r="G52" s="37" t="s">
        <v>187</v>
      </c>
      <c r="H52" s="37" t="s">
        <v>20</v>
      </c>
      <c r="I52" s="43" t="s">
        <v>207</v>
      </c>
      <c r="J52" s="32">
        <v>18789745359</v>
      </c>
      <c r="K52" s="44" t="s">
        <v>30</v>
      </c>
      <c r="L52" s="44" t="s">
        <v>23</v>
      </c>
      <c r="M52" s="44"/>
      <c r="N52" s="42"/>
    </row>
    <row r="53" spans="1:14" s="23" customFormat="1" ht="27" customHeight="1">
      <c r="A53" s="32">
        <v>51</v>
      </c>
      <c r="B53" s="4" t="s">
        <v>208</v>
      </c>
      <c r="C53" s="35" t="s">
        <v>15</v>
      </c>
      <c r="D53" s="36" t="s">
        <v>209</v>
      </c>
      <c r="E53" s="37" t="s">
        <v>17</v>
      </c>
      <c r="F53" s="32" t="s">
        <v>18</v>
      </c>
      <c r="G53" s="32" t="s">
        <v>210</v>
      </c>
      <c r="H53" s="32" t="s">
        <v>28</v>
      </c>
      <c r="I53" s="43" t="s">
        <v>211</v>
      </c>
      <c r="J53" s="32">
        <v>15008060330</v>
      </c>
      <c r="K53" s="44" t="s">
        <v>22</v>
      </c>
      <c r="L53" s="44" t="s">
        <v>23</v>
      </c>
      <c r="M53" s="32"/>
      <c r="N53" s="42"/>
    </row>
    <row r="54" spans="1:14" s="23" customFormat="1" ht="27" customHeight="1">
      <c r="A54" s="32">
        <v>52</v>
      </c>
      <c r="B54" s="4" t="s">
        <v>212</v>
      </c>
      <c r="C54" s="35" t="s">
        <v>15</v>
      </c>
      <c r="D54" s="36" t="s">
        <v>120</v>
      </c>
      <c r="E54" s="37" t="s">
        <v>17</v>
      </c>
      <c r="F54" s="32" t="s">
        <v>18</v>
      </c>
      <c r="G54" s="32" t="s">
        <v>110</v>
      </c>
      <c r="H54" s="32" t="s">
        <v>28</v>
      </c>
      <c r="I54" s="43" t="s">
        <v>213</v>
      </c>
      <c r="J54" s="32">
        <v>18898253662</v>
      </c>
      <c r="K54" s="44" t="s">
        <v>30</v>
      </c>
      <c r="L54" s="44" t="s">
        <v>23</v>
      </c>
      <c r="M54" s="32"/>
      <c r="N54" s="42"/>
    </row>
    <row r="55" spans="1:14" s="23" customFormat="1" ht="27" customHeight="1">
      <c r="A55" s="32">
        <v>53</v>
      </c>
      <c r="B55" s="4" t="s">
        <v>214</v>
      </c>
      <c r="C55" s="35" t="s">
        <v>15</v>
      </c>
      <c r="D55" s="36" t="s">
        <v>69</v>
      </c>
      <c r="E55" s="37" t="s">
        <v>17</v>
      </c>
      <c r="F55" s="32" t="s">
        <v>18</v>
      </c>
      <c r="G55" s="32" t="s">
        <v>215</v>
      </c>
      <c r="H55" s="32" t="s">
        <v>28</v>
      </c>
      <c r="I55" s="43" t="s">
        <v>216</v>
      </c>
      <c r="J55" s="32">
        <v>15103004660</v>
      </c>
      <c r="K55" s="44" t="s">
        <v>22</v>
      </c>
      <c r="L55" s="44" t="s">
        <v>23</v>
      </c>
      <c r="M55" s="32"/>
      <c r="N55" s="42"/>
    </row>
    <row r="56" spans="1:14" s="23" customFormat="1" ht="27" customHeight="1">
      <c r="A56" s="32">
        <v>54</v>
      </c>
      <c r="B56" s="4" t="s">
        <v>217</v>
      </c>
      <c r="C56" s="35" t="s">
        <v>15</v>
      </c>
      <c r="D56" s="36" t="s">
        <v>69</v>
      </c>
      <c r="E56" s="37" t="s">
        <v>17</v>
      </c>
      <c r="F56" s="32" t="s">
        <v>18</v>
      </c>
      <c r="G56" s="32" t="s">
        <v>110</v>
      </c>
      <c r="H56" s="32" t="s">
        <v>28</v>
      </c>
      <c r="I56" s="43" t="s">
        <v>218</v>
      </c>
      <c r="J56" s="32">
        <v>15203692762</v>
      </c>
      <c r="K56" s="44" t="s">
        <v>22</v>
      </c>
      <c r="L56" s="44" t="s">
        <v>23</v>
      </c>
      <c r="M56" s="37" t="s">
        <v>59</v>
      </c>
      <c r="N56" s="42"/>
    </row>
    <row r="57" spans="1:14" s="23" customFormat="1" ht="27" customHeight="1">
      <c r="A57" s="32">
        <v>55</v>
      </c>
      <c r="B57" s="4" t="s">
        <v>219</v>
      </c>
      <c r="C57" s="35" t="s">
        <v>15</v>
      </c>
      <c r="D57" s="36" t="s">
        <v>220</v>
      </c>
      <c r="E57" s="37" t="s">
        <v>17</v>
      </c>
      <c r="F57" s="32" t="s">
        <v>18</v>
      </c>
      <c r="G57" s="32" t="s">
        <v>129</v>
      </c>
      <c r="H57" s="32" t="s">
        <v>28</v>
      </c>
      <c r="I57" s="43" t="s">
        <v>221</v>
      </c>
      <c r="J57" s="32">
        <v>18089820825</v>
      </c>
      <c r="K57" s="44" t="s">
        <v>134</v>
      </c>
      <c r="L57" s="44" t="s">
        <v>23</v>
      </c>
      <c r="M57" s="32"/>
      <c r="N57" s="42"/>
    </row>
    <row r="58" spans="1:14" s="23" customFormat="1" ht="27" customHeight="1">
      <c r="A58" s="32">
        <v>56</v>
      </c>
      <c r="B58" s="4" t="s">
        <v>222</v>
      </c>
      <c r="C58" s="35" t="s">
        <v>15</v>
      </c>
      <c r="D58" s="41">
        <v>1987.1</v>
      </c>
      <c r="E58" s="37" t="s">
        <v>17</v>
      </c>
      <c r="F58" s="32" t="s">
        <v>18</v>
      </c>
      <c r="G58" s="32" t="s">
        <v>223</v>
      </c>
      <c r="H58" s="32" t="s">
        <v>28</v>
      </c>
      <c r="I58" s="43" t="s">
        <v>224</v>
      </c>
      <c r="J58" s="32">
        <v>18289264639</v>
      </c>
      <c r="K58" s="44" t="s">
        <v>30</v>
      </c>
      <c r="L58" s="44" t="s">
        <v>23</v>
      </c>
      <c r="M58" s="32"/>
      <c r="N58" s="42"/>
    </row>
    <row r="59" spans="1:14" s="23" customFormat="1" ht="27" customHeight="1">
      <c r="A59" s="32">
        <v>57</v>
      </c>
      <c r="B59" s="4" t="s">
        <v>225</v>
      </c>
      <c r="C59" s="35" t="s">
        <v>15</v>
      </c>
      <c r="D59" s="41">
        <v>1995.1</v>
      </c>
      <c r="E59" s="37" t="s">
        <v>17</v>
      </c>
      <c r="F59" s="32" t="s">
        <v>18</v>
      </c>
      <c r="G59" s="32" t="s">
        <v>140</v>
      </c>
      <c r="H59" s="32" t="s">
        <v>28</v>
      </c>
      <c r="I59" s="43" t="s">
        <v>226</v>
      </c>
      <c r="J59" s="32">
        <v>18789797457</v>
      </c>
      <c r="K59" s="44" t="s">
        <v>30</v>
      </c>
      <c r="L59" s="44" t="s">
        <v>23</v>
      </c>
      <c r="M59" s="32"/>
      <c r="N59" s="42"/>
    </row>
    <row r="60" spans="1:14" s="23" customFormat="1" ht="27" customHeight="1">
      <c r="A60" s="32">
        <v>58</v>
      </c>
      <c r="B60" s="4" t="s">
        <v>227</v>
      </c>
      <c r="C60" s="35" t="s">
        <v>15</v>
      </c>
      <c r="D60" s="41">
        <v>1996.11</v>
      </c>
      <c r="E60" s="37" t="s">
        <v>17</v>
      </c>
      <c r="F60" s="32" t="s">
        <v>18</v>
      </c>
      <c r="G60" s="32" t="s">
        <v>129</v>
      </c>
      <c r="H60" s="32" t="s">
        <v>28</v>
      </c>
      <c r="I60" s="43" t="s">
        <v>228</v>
      </c>
      <c r="J60" s="32">
        <v>13976935674</v>
      </c>
      <c r="K60" s="44" t="s">
        <v>30</v>
      </c>
      <c r="L60" s="44" t="s">
        <v>23</v>
      </c>
      <c r="M60" s="32"/>
      <c r="N60" s="42"/>
    </row>
    <row r="61" spans="1:14" s="23" customFormat="1" ht="27" customHeight="1">
      <c r="A61" s="32">
        <v>59</v>
      </c>
      <c r="B61" s="4" t="s">
        <v>229</v>
      </c>
      <c r="C61" s="35" t="s">
        <v>50</v>
      </c>
      <c r="D61" s="41">
        <v>1994.12</v>
      </c>
      <c r="E61" s="37" t="s">
        <v>17</v>
      </c>
      <c r="F61" s="32" t="s">
        <v>18</v>
      </c>
      <c r="G61" s="32" t="s">
        <v>187</v>
      </c>
      <c r="H61" s="32" t="s">
        <v>28</v>
      </c>
      <c r="I61" s="43" t="s">
        <v>230</v>
      </c>
      <c r="J61" s="32">
        <v>17608968986</v>
      </c>
      <c r="K61" s="44" t="s">
        <v>30</v>
      </c>
      <c r="L61" s="44" t="s">
        <v>23</v>
      </c>
      <c r="M61" s="32"/>
      <c r="N61" s="42"/>
    </row>
    <row r="62" spans="1:14" s="23" customFormat="1" ht="27" customHeight="1">
      <c r="A62" s="32">
        <v>60</v>
      </c>
      <c r="B62" s="4" t="s">
        <v>231</v>
      </c>
      <c r="C62" s="35" t="s">
        <v>15</v>
      </c>
      <c r="D62" s="41">
        <v>1995.04</v>
      </c>
      <c r="E62" s="37" t="s">
        <v>17</v>
      </c>
      <c r="F62" s="32" t="s">
        <v>18</v>
      </c>
      <c r="G62" s="32" t="s">
        <v>129</v>
      </c>
      <c r="H62" s="32" t="s">
        <v>20</v>
      </c>
      <c r="I62" s="43" t="s">
        <v>232</v>
      </c>
      <c r="J62" s="32">
        <v>15708992871</v>
      </c>
      <c r="K62" s="44" t="s">
        <v>30</v>
      </c>
      <c r="L62" s="44" t="s">
        <v>23</v>
      </c>
      <c r="M62" s="32"/>
      <c r="N62" s="42"/>
    </row>
    <row r="63" spans="1:14" s="23" customFormat="1" ht="27" customHeight="1">
      <c r="A63" s="32">
        <v>61</v>
      </c>
      <c r="B63" s="4" t="s">
        <v>233</v>
      </c>
      <c r="C63" s="35" t="s">
        <v>15</v>
      </c>
      <c r="D63" s="41">
        <v>1991.08</v>
      </c>
      <c r="E63" s="37" t="s">
        <v>17</v>
      </c>
      <c r="F63" s="32" t="s">
        <v>18</v>
      </c>
      <c r="G63" s="32" t="s">
        <v>234</v>
      </c>
      <c r="H63" s="32" t="s">
        <v>28</v>
      </c>
      <c r="I63" s="43" t="s">
        <v>235</v>
      </c>
      <c r="J63" s="32">
        <v>15109879836</v>
      </c>
      <c r="K63" s="44" t="s">
        <v>22</v>
      </c>
      <c r="L63" s="44" t="s">
        <v>23</v>
      </c>
      <c r="M63" s="32"/>
      <c r="N63" s="42"/>
    </row>
    <row r="64" spans="1:14" s="23" customFormat="1" ht="27" customHeight="1">
      <c r="A64" s="32">
        <v>62</v>
      </c>
      <c r="B64" s="4" t="s">
        <v>236</v>
      </c>
      <c r="C64" s="35" t="s">
        <v>50</v>
      </c>
      <c r="D64" s="41">
        <v>1981.03</v>
      </c>
      <c r="E64" s="37" t="s">
        <v>17</v>
      </c>
      <c r="F64" s="32" t="s">
        <v>18</v>
      </c>
      <c r="G64" s="37" t="s">
        <v>237</v>
      </c>
      <c r="H64" s="37" t="s">
        <v>28</v>
      </c>
      <c r="I64" s="43" t="s">
        <v>238</v>
      </c>
      <c r="J64" s="43" t="s">
        <v>239</v>
      </c>
      <c r="K64" s="44" t="s">
        <v>22</v>
      </c>
      <c r="L64" s="44" t="s">
        <v>23</v>
      </c>
      <c r="M64" s="32"/>
      <c r="N64" s="42"/>
    </row>
    <row r="65" spans="1:14" s="23" customFormat="1" ht="27" customHeight="1">
      <c r="A65" s="32">
        <v>63</v>
      </c>
      <c r="B65" s="4" t="s">
        <v>240</v>
      </c>
      <c r="C65" s="35" t="s">
        <v>15</v>
      </c>
      <c r="D65" s="41">
        <v>1976.09</v>
      </c>
      <c r="E65" s="37" t="s">
        <v>17</v>
      </c>
      <c r="F65" s="32" t="s">
        <v>18</v>
      </c>
      <c r="G65" s="32" t="s">
        <v>241</v>
      </c>
      <c r="H65" s="32" t="s">
        <v>28</v>
      </c>
      <c r="I65" s="43" t="s">
        <v>242</v>
      </c>
      <c r="J65" s="43" t="s">
        <v>243</v>
      </c>
      <c r="K65" s="44" t="s">
        <v>30</v>
      </c>
      <c r="L65" s="44" t="s">
        <v>23</v>
      </c>
      <c r="M65" s="32"/>
      <c r="N65" s="42"/>
    </row>
    <row r="66" spans="1:14" s="23" customFormat="1" ht="27" customHeight="1">
      <c r="A66" s="32">
        <v>64</v>
      </c>
      <c r="B66" s="4" t="s">
        <v>244</v>
      </c>
      <c r="C66" s="35" t="s">
        <v>15</v>
      </c>
      <c r="D66" s="41">
        <v>1993.05</v>
      </c>
      <c r="E66" s="37" t="s">
        <v>17</v>
      </c>
      <c r="F66" s="32" t="s">
        <v>18</v>
      </c>
      <c r="G66" s="37" t="s">
        <v>19</v>
      </c>
      <c r="H66" s="37" t="s">
        <v>20</v>
      </c>
      <c r="I66" s="43" t="s">
        <v>245</v>
      </c>
      <c r="J66" s="43" t="s">
        <v>246</v>
      </c>
      <c r="K66" s="44" t="s">
        <v>30</v>
      </c>
      <c r="L66" s="44" t="s">
        <v>23</v>
      </c>
      <c r="M66" s="32"/>
      <c r="N66" s="42"/>
    </row>
    <row r="67" spans="1:14" s="23" customFormat="1" ht="27" customHeight="1">
      <c r="A67" s="32">
        <v>65</v>
      </c>
      <c r="B67" s="4" t="s">
        <v>247</v>
      </c>
      <c r="C67" s="35" t="s">
        <v>50</v>
      </c>
      <c r="D67" s="32">
        <v>1993.09</v>
      </c>
      <c r="E67" s="37" t="s">
        <v>17</v>
      </c>
      <c r="F67" s="32" t="s">
        <v>18</v>
      </c>
      <c r="G67" s="37" t="s">
        <v>248</v>
      </c>
      <c r="H67" s="37" t="s">
        <v>20</v>
      </c>
      <c r="I67" s="43" t="s">
        <v>249</v>
      </c>
      <c r="J67" s="43" t="s">
        <v>250</v>
      </c>
      <c r="K67" s="44" t="s">
        <v>22</v>
      </c>
      <c r="L67" s="44" t="s">
        <v>23</v>
      </c>
      <c r="M67" s="37"/>
      <c r="N67" s="42"/>
    </row>
    <row r="68" spans="1:14" s="23" customFormat="1" ht="27" customHeight="1">
      <c r="A68" s="32">
        <v>66</v>
      </c>
      <c r="B68" s="4" t="s">
        <v>251</v>
      </c>
      <c r="C68" s="35" t="s">
        <v>50</v>
      </c>
      <c r="D68" s="32">
        <v>1997.08</v>
      </c>
      <c r="E68" s="37" t="s">
        <v>17</v>
      </c>
      <c r="F68" s="32" t="s">
        <v>18</v>
      </c>
      <c r="G68" s="32" t="s">
        <v>176</v>
      </c>
      <c r="H68" s="32" t="s">
        <v>28</v>
      </c>
      <c r="I68" s="43" t="s">
        <v>252</v>
      </c>
      <c r="J68" s="43" t="s">
        <v>253</v>
      </c>
      <c r="K68" s="44" t="s">
        <v>30</v>
      </c>
      <c r="L68" s="44" t="s">
        <v>23</v>
      </c>
      <c r="M68" s="32"/>
      <c r="N68" s="42"/>
    </row>
    <row r="69" spans="1:14" s="23" customFormat="1" ht="27" customHeight="1">
      <c r="A69" s="32">
        <v>67</v>
      </c>
      <c r="B69" s="4" t="s">
        <v>254</v>
      </c>
      <c r="C69" s="35" t="s">
        <v>50</v>
      </c>
      <c r="D69" s="48">
        <v>1994.1</v>
      </c>
      <c r="E69" s="37" t="s">
        <v>17</v>
      </c>
      <c r="F69" s="32" t="s">
        <v>18</v>
      </c>
      <c r="G69" s="32" t="s">
        <v>255</v>
      </c>
      <c r="H69" s="32" t="s">
        <v>20</v>
      </c>
      <c r="I69" s="43" t="s">
        <v>256</v>
      </c>
      <c r="J69" s="43" t="s">
        <v>257</v>
      </c>
      <c r="K69" s="44" t="s">
        <v>30</v>
      </c>
      <c r="L69" s="44" t="s">
        <v>23</v>
      </c>
      <c r="M69" s="32"/>
      <c r="N69" s="42"/>
    </row>
    <row r="70" spans="1:14" s="23" customFormat="1" ht="27" customHeight="1">
      <c r="A70" s="32">
        <v>68</v>
      </c>
      <c r="B70" s="4" t="s">
        <v>258</v>
      </c>
      <c r="C70" s="35" t="s">
        <v>15</v>
      </c>
      <c r="D70" s="49">
        <v>1987.01</v>
      </c>
      <c r="E70" s="37" t="s">
        <v>17</v>
      </c>
      <c r="F70" s="32" t="s">
        <v>18</v>
      </c>
      <c r="G70" s="32" t="s">
        <v>153</v>
      </c>
      <c r="H70" s="32" t="s">
        <v>28</v>
      </c>
      <c r="I70" s="43" t="s">
        <v>259</v>
      </c>
      <c r="J70" s="43" t="s">
        <v>260</v>
      </c>
      <c r="K70" s="44" t="s">
        <v>30</v>
      </c>
      <c r="L70" s="44" t="s">
        <v>23</v>
      </c>
      <c r="M70" s="32"/>
      <c r="N70" s="42"/>
    </row>
    <row r="71" spans="1:14" s="23" customFormat="1" ht="27" customHeight="1">
      <c r="A71" s="32">
        <v>69</v>
      </c>
      <c r="B71" s="4" t="s">
        <v>261</v>
      </c>
      <c r="C71" s="35" t="s">
        <v>15</v>
      </c>
      <c r="D71" s="49">
        <v>1989.06</v>
      </c>
      <c r="E71" s="37" t="s">
        <v>17</v>
      </c>
      <c r="F71" s="32" t="s">
        <v>18</v>
      </c>
      <c r="G71" s="32" t="s">
        <v>262</v>
      </c>
      <c r="H71" s="32" t="s">
        <v>28</v>
      </c>
      <c r="I71" s="43" t="s">
        <v>263</v>
      </c>
      <c r="J71" s="43" t="s">
        <v>264</v>
      </c>
      <c r="K71" s="44" t="s">
        <v>30</v>
      </c>
      <c r="L71" s="44" t="s">
        <v>23</v>
      </c>
      <c r="M71" s="32"/>
      <c r="N71" s="42"/>
    </row>
    <row r="72" spans="1:14" s="23" customFormat="1" ht="27" customHeight="1">
      <c r="A72" s="32">
        <v>70</v>
      </c>
      <c r="B72" s="4" t="s">
        <v>265</v>
      </c>
      <c r="C72" s="35" t="s">
        <v>15</v>
      </c>
      <c r="D72" s="49">
        <v>1989.06</v>
      </c>
      <c r="E72" s="37" t="s">
        <v>17</v>
      </c>
      <c r="F72" s="32" t="s">
        <v>18</v>
      </c>
      <c r="G72" s="32" t="s">
        <v>129</v>
      </c>
      <c r="H72" s="32" t="s">
        <v>20</v>
      </c>
      <c r="I72" s="43" t="s">
        <v>266</v>
      </c>
      <c r="J72" s="43" t="s">
        <v>267</v>
      </c>
      <c r="K72" s="44" t="s">
        <v>22</v>
      </c>
      <c r="L72" s="44" t="s">
        <v>23</v>
      </c>
      <c r="M72" s="32"/>
      <c r="N72" s="42"/>
    </row>
    <row r="73" spans="1:14" s="23" customFormat="1" ht="27" customHeight="1">
      <c r="A73" s="32">
        <v>71</v>
      </c>
      <c r="B73" s="4" t="s">
        <v>268</v>
      </c>
      <c r="C73" s="35" t="s">
        <v>15</v>
      </c>
      <c r="D73" s="49">
        <v>1992.05</v>
      </c>
      <c r="E73" s="37" t="s">
        <v>17</v>
      </c>
      <c r="F73" s="32" t="s">
        <v>18</v>
      </c>
      <c r="G73" s="37" t="s">
        <v>269</v>
      </c>
      <c r="H73" s="37" t="s">
        <v>28</v>
      </c>
      <c r="I73" s="43" t="s">
        <v>270</v>
      </c>
      <c r="J73" s="43" t="s">
        <v>271</v>
      </c>
      <c r="K73" s="44" t="s">
        <v>126</v>
      </c>
      <c r="L73" s="44" t="s">
        <v>23</v>
      </c>
      <c r="M73" s="32"/>
      <c r="N73" s="42"/>
    </row>
    <row r="74" spans="1:14" s="23" customFormat="1" ht="27" customHeight="1">
      <c r="A74" s="32">
        <v>72</v>
      </c>
      <c r="B74" s="4" t="s">
        <v>272</v>
      </c>
      <c r="C74" s="35" t="s">
        <v>15</v>
      </c>
      <c r="D74" s="49">
        <v>1997.09</v>
      </c>
      <c r="E74" s="37" t="s">
        <v>17</v>
      </c>
      <c r="F74" s="32" t="s">
        <v>18</v>
      </c>
      <c r="G74" s="32" t="s">
        <v>97</v>
      </c>
      <c r="H74" s="32" t="s">
        <v>20</v>
      </c>
      <c r="I74" s="43" t="s">
        <v>273</v>
      </c>
      <c r="J74" s="43" t="s">
        <v>274</v>
      </c>
      <c r="K74" s="42" t="s">
        <v>22</v>
      </c>
      <c r="L74" s="44" t="s">
        <v>23</v>
      </c>
      <c r="M74" s="32"/>
      <c r="N74" s="42"/>
    </row>
    <row r="75" spans="1:14" s="24" customFormat="1" ht="27" customHeight="1">
      <c r="A75" s="32">
        <v>73</v>
      </c>
      <c r="B75" s="4" t="s">
        <v>275</v>
      </c>
      <c r="C75" s="35" t="s">
        <v>15</v>
      </c>
      <c r="D75" s="49">
        <v>1996.11</v>
      </c>
      <c r="E75" s="37" t="s">
        <v>17</v>
      </c>
      <c r="F75" s="32" t="s">
        <v>18</v>
      </c>
      <c r="G75" s="37" t="s">
        <v>276</v>
      </c>
      <c r="H75" s="37" t="s">
        <v>28</v>
      </c>
      <c r="I75" s="43" t="s">
        <v>277</v>
      </c>
      <c r="J75" s="43" t="s">
        <v>278</v>
      </c>
      <c r="K75" s="44" t="s">
        <v>99</v>
      </c>
      <c r="L75" s="44" t="s">
        <v>23</v>
      </c>
      <c r="M75" s="32"/>
      <c r="N75" s="42"/>
    </row>
    <row r="76" spans="1:14" s="23" customFormat="1" ht="27" customHeight="1">
      <c r="A76" s="32">
        <v>74</v>
      </c>
      <c r="B76" s="4" t="s">
        <v>279</v>
      </c>
      <c r="C76" s="35" t="s">
        <v>15</v>
      </c>
      <c r="D76" s="49">
        <v>1990.08</v>
      </c>
      <c r="E76" s="37" t="s">
        <v>17</v>
      </c>
      <c r="F76" s="32" t="s">
        <v>18</v>
      </c>
      <c r="G76" s="37" t="s">
        <v>47</v>
      </c>
      <c r="H76" s="37" t="s">
        <v>20</v>
      </c>
      <c r="I76" s="43" t="s">
        <v>280</v>
      </c>
      <c r="J76" s="43" t="s">
        <v>281</v>
      </c>
      <c r="K76" s="44" t="s">
        <v>22</v>
      </c>
      <c r="L76" s="44" t="s">
        <v>23</v>
      </c>
      <c r="M76" s="32" t="s">
        <v>59</v>
      </c>
      <c r="N76" s="42"/>
    </row>
    <row r="77" spans="1:14" s="23" customFormat="1" ht="27" customHeight="1">
      <c r="A77" s="32">
        <v>75</v>
      </c>
      <c r="B77" s="4" t="s">
        <v>282</v>
      </c>
      <c r="C77" s="35" t="s">
        <v>15</v>
      </c>
      <c r="D77" s="49">
        <v>1996.02</v>
      </c>
      <c r="E77" s="37" t="s">
        <v>17</v>
      </c>
      <c r="F77" s="32" t="s">
        <v>186</v>
      </c>
      <c r="G77" s="32" t="s">
        <v>283</v>
      </c>
      <c r="H77" s="32" t="s">
        <v>28</v>
      </c>
      <c r="I77" s="43" t="s">
        <v>284</v>
      </c>
      <c r="J77" s="32">
        <v>18289603520</v>
      </c>
      <c r="K77" s="44" t="s">
        <v>30</v>
      </c>
      <c r="L77" s="44" t="s">
        <v>23</v>
      </c>
      <c r="M77" s="32"/>
      <c r="N77" s="42"/>
    </row>
    <row r="78" spans="1:14" s="23" customFormat="1" ht="27" customHeight="1">
      <c r="A78" s="32">
        <v>76</v>
      </c>
      <c r="B78" s="4" t="s">
        <v>285</v>
      </c>
      <c r="C78" s="35" t="s">
        <v>15</v>
      </c>
      <c r="D78" s="49">
        <v>1998.08</v>
      </c>
      <c r="E78" s="37" t="s">
        <v>17</v>
      </c>
      <c r="F78" s="32" t="s">
        <v>18</v>
      </c>
      <c r="G78" s="32" t="s">
        <v>286</v>
      </c>
      <c r="H78" s="32" t="s">
        <v>28</v>
      </c>
      <c r="I78" s="43" t="s">
        <v>287</v>
      </c>
      <c r="J78" s="32">
        <v>18217813156</v>
      </c>
      <c r="K78" s="44" t="s">
        <v>30</v>
      </c>
      <c r="L78" s="44" t="s">
        <v>23</v>
      </c>
      <c r="M78" s="32"/>
      <c r="N78" s="42"/>
    </row>
    <row r="79" spans="1:14" s="23" customFormat="1" ht="27" customHeight="1">
      <c r="A79" s="32">
        <v>77</v>
      </c>
      <c r="B79" s="4" t="s">
        <v>288</v>
      </c>
      <c r="C79" s="35" t="s">
        <v>15</v>
      </c>
      <c r="D79" s="49">
        <v>1995.11</v>
      </c>
      <c r="E79" s="37" t="s">
        <v>17</v>
      </c>
      <c r="F79" s="32" t="s">
        <v>18</v>
      </c>
      <c r="G79" s="32" t="s">
        <v>129</v>
      </c>
      <c r="H79" s="32" t="s">
        <v>20</v>
      </c>
      <c r="I79" s="43" t="s">
        <v>289</v>
      </c>
      <c r="J79" s="32">
        <v>18289440713</v>
      </c>
      <c r="K79" s="44" t="s">
        <v>22</v>
      </c>
      <c r="L79" s="44" t="s">
        <v>23</v>
      </c>
      <c r="M79" s="32"/>
      <c r="N79" s="42"/>
    </row>
    <row r="80" spans="1:14" s="23" customFormat="1" ht="27" customHeight="1">
      <c r="A80" s="32">
        <v>78</v>
      </c>
      <c r="B80" s="4" t="s">
        <v>290</v>
      </c>
      <c r="C80" s="35" t="s">
        <v>15</v>
      </c>
      <c r="D80" s="49">
        <v>1996.1</v>
      </c>
      <c r="E80" s="37" t="s">
        <v>17</v>
      </c>
      <c r="F80" s="32" t="s">
        <v>18</v>
      </c>
      <c r="G80" s="32" t="s">
        <v>129</v>
      </c>
      <c r="H80" s="32" t="s">
        <v>28</v>
      </c>
      <c r="I80" s="43" t="s">
        <v>291</v>
      </c>
      <c r="J80" s="32">
        <v>15203691154</v>
      </c>
      <c r="K80" s="44" t="s">
        <v>30</v>
      </c>
      <c r="L80" s="44" t="s">
        <v>23</v>
      </c>
      <c r="M80" s="32"/>
      <c r="N80" s="42"/>
    </row>
    <row r="81" spans="1:14" s="23" customFormat="1" ht="27" customHeight="1">
      <c r="A81" s="32">
        <v>79</v>
      </c>
      <c r="B81" s="4" t="s">
        <v>292</v>
      </c>
      <c r="C81" s="35" t="s">
        <v>15</v>
      </c>
      <c r="D81" s="49">
        <v>1992.05</v>
      </c>
      <c r="E81" s="37" t="s">
        <v>17</v>
      </c>
      <c r="F81" s="32" t="s">
        <v>18</v>
      </c>
      <c r="G81" s="37" t="s">
        <v>293</v>
      </c>
      <c r="H81" s="37" t="s">
        <v>28</v>
      </c>
      <c r="I81" s="43" t="s">
        <v>294</v>
      </c>
      <c r="J81" s="32">
        <v>13976835329</v>
      </c>
      <c r="K81" s="44" t="s">
        <v>30</v>
      </c>
      <c r="L81" s="44" t="s">
        <v>23</v>
      </c>
      <c r="M81" s="32"/>
      <c r="N81" s="42"/>
    </row>
    <row r="82" spans="1:14" s="23" customFormat="1" ht="27" customHeight="1">
      <c r="A82" s="32">
        <v>80</v>
      </c>
      <c r="B82" s="4" t="s">
        <v>295</v>
      </c>
      <c r="C82" s="35" t="s">
        <v>50</v>
      </c>
      <c r="D82" s="49">
        <v>1989.07</v>
      </c>
      <c r="E82" s="37" t="s">
        <v>17</v>
      </c>
      <c r="F82" s="32" t="s">
        <v>18</v>
      </c>
      <c r="G82" s="37" t="s">
        <v>296</v>
      </c>
      <c r="H82" s="37" t="s">
        <v>28</v>
      </c>
      <c r="I82" s="43" t="s">
        <v>297</v>
      </c>
      <c r="J82" s="32">
        <v>13976936024</v>
      </c>
      <c r="K82" s="44" t="s">
        <v>134</v>
      </c>
      <c r="L82" s="44" t="s">
        <v>23</v>
      </c>
      <c r="M82" s="32"/>
      <c r="N82" s="42"/>
    </row>
    <row r="83" spans="1:14" s="23" customFormat="1" ht="27" customHeight="1">
      <c r="A83" s="32">
        <v>81</v>
      </c>
      <c r="B83" s="4" t="s">
        <v>298</v>
      </c>
      <c r="C83" s="35" t="s">
        <v>15</v>
      </c>
      <c r="D83" s="49">
        <v>1999.04</v>
      </c>
      <c r="E83" s="37" t="s">
        <v>17</v>
      </c>
      <c r="F83" s="32" t="s">
        <v>18</v>
      </c>
      <c r="G83" s="37" t="s">
        <v>129</v>
      </c>
      <c r="H83" s="37" t="s">
        <v>20</v>
      </c>
      <c r="I83" s="43" t="s">
        <v>299</v>
      </c>
      <c r="J83" s="32">
        <v>18289697703</v>
      </c>
      <c r="K83" s="44" t="s">
        <v>22</v>
      </c>
      <c r="L83" s="44" t="s">
        <v>23</v>
      </c>
      <c r="M83" s="32"/>
      <c r="N83" s="42"/>
    </row>
    <row r="84" spans="1:14" s="23" customFormat="1" ht="27" customHeight="1">
      <c r="A84" s="32">
        <v>82</v>
      </c>
      <c r="B84" s="4" t="s">
        <v>300</v>
      </c>
      <c r="C84" s="35" t="s">
        <v>50</v>
      </c>
      <c r="D84" s="49">
        <v>1978.06</v>
      </c>
      <c r="E84" s="37" t="s">
        <v>17</v>
      </c>
      <c r="F84" s="32" t="s">
        <v>18</v>
      </c>
      <c r="G84" s="37" t="s">
        <v>301</v>
      </c>
      <c r="H84" s="37" t="s">
        <v>28</v>
      </c>
      <c r="I84" s="43" t="s">
        <v>302</v>
      </c>
      <c r="J84" s="32">
        <v>13876688230</v>
      </c>
      <c r="K84" s="44" t="s">
        <v>22</v>
      </c>
      <c r="L84" s="44" t="s">
        <v>23</v>
      </c>
      <c r="M84" s="32" t="s">
        <v>303</v>
      </c>
      <c r="N84" s="42"/>
    </row>
    <row r="85" spans="1:14" s="23" customFormat="1" ht="27" customHeight="1">
      <c r="A85" s="32">
        <v>83</v>
      </c>
      <c r="B85" s="4" t="s">
        <v>304</v>
      </c>
      <c r="C85" s="35" t="s">
        <v>15</v>
      </c>
      <c r="D85" s="49">
        <v>1997.06</v>
      </c>
      <c r="E85" s="37" t="s">
        <v>17</v>
      </c>
      <c r="F85" s="32" t="s">
        <v>18</v>
      </c>
      <c r="G85" s="37" t="s">
        <v>169</v>
      </c>
      <c r="H85" s="37" t="s">
        <v>28</v>
      </c>
      <c r="I85" s="43" t="s">
        <v>305</v>
      </c>
      <c r="J85" s="32">
        <v>13215826127</v>
      </c>
      <c r="K85" s="44" t="s">
        <v>22</v>
      </c>
      <c r="L85" s="44" t="s">
        <v>23</v>
      </c>
      <c r="M85" s="32"/>
      <c r="N85" s="42"/>
    </row>
    <row r="86" spans="1:14" s="23" customFormat="1" ht="27" customHeight="1">
      <c r="A86" s="32">
        <v>84</v>
      </c>
      <c r="B86" s="4" t="s">
        <v>306</v>
      </c>
      <c r="C86" s="35" t="s">
        <v>15</v>
      </c>
      <c r="D86" s="49">
        <v>1990.07</v>
      </c>
      <c r="E86" s="37" t="s">
        <v>17</v>
      </c>
      <c r="F86" s="32" t="s">
        <v>18</v>
      </c>
      <c r="G86" s="37" t="s">
        <v>169</v>
      </c>
      <c r="H86" s="37" t="s">
        <v>28</v>
      </c>
      <c r="I86" s="43" t="s">
        <v>307</v>
      </c>
      <c r="J86" s="32">
        <v>18789599186</v>
      </c>
      <c r="K86" s="44" t="s">
        <v>22</v>
      </c>
      <c r="L86" s="44" t="s">
        <v>23</v>
      </c>
      <c r="M86" s="32"/>
      <c r="N86" s="42"/>
    </row>
    <row r="87" spans="1:14" s="23" customFormat="1" ht="27" customHeight="1">
      <c r="A87" s="32">
        <v>85</v>
      </c>
      <c r="B87" s="4" t="s">
        <v>308</v>
      </c>
      <c r="C87" s="35" t="s">
        <v>50</v>
      </c>
      <c r="D87" s="49">
        <v>1995.08</v>
      </c>
      <c r="E87" s="37" t="s">
        <v>17</v>
      </c>
      <c r="F87" s="32" t="s">
        <v>18</v>
      </c>
      <c r="G87" s="37" t="s">
        <v>62</v>
      </c>
      <c r="H87" s="37" t="s">
        <v>20</v>
      </c>
      <c r="I87" s="43" t="s">
        <v>309</v>
      </c>
      <c r="J87" s="32">
        <v>18889252340</v>
      </c>
      <c r="K87" s="44" t="s">
        <v>22</v>
      </c>
      <c r="L87" s="44" t="s">
        <v>23</v>
      </c>
      <c r="M87" s="32"/>
      <c r="N87" s="42"/>
    </row>
    <row r="88" spans="1:14" s="23" customFormat="1" ht="27" customHeight="1">
      <c r="A88" s="32">
        <v>86</v>
      </c>
      <c r="B88" s="4" t="s">
        <v>310</v>
      </c>
      <c r="C88" s="35" t="s">
        <v>15</v>
      </c>
      <c r="D88" s="49">
        <v>1994.11</v>
      </c>
      <c r="E88" s="37" t="s">
        <v>17</v>
      </c>
      <c r="F88" s="32" t="s">
        <v>18</v>
      </c>
      <c r="G88" s="37" t="s">
        <v>129</v>
      </c>
      <c r="H88" s="37" t="s">
        <v>20</v>
      </c>
      <c r="I88" s="43" t="s">
        <v>311</v>
      </c>
      <c r="J88" s="32">
        <v>15203695014</v>
      </c>
      <c r="K88" s="44" t="s">
        <v>30</v>
      </c>
      <c r="L88" s="44" t="s">
        <v>23</v>
      </c>
      <c r="M88" s="32"/>
      <c r="N88" s="42"/>
    </row>
    <row r="89" spans="1:14" s="23" customFormat="1" ht="27" customHeight="1">
      <c r="A89" s="32">
        <v>87</v>
      </c>
      <c r="B89" s="4" t="s">
        <v>312</v>
      </c>
      <c r="C89" s="35" t="s">
        <v>15</v>
      </c>
      <c r="D89" s="49">
        <v>1995.02</v>
      </c>
      <c r="E89" s="37" t="s">
        <v>17</v>
      </c>
      <c r="F89" s="32" t="s">
        <v>18</v>
      </c>
      <c r="G89" s="37" t="s">
        <v>313</v>
      </c>
      <c r="H89" s="37" t="s">
        <v>28</v>
      </c>
      <c r="I89" s="43" t="s">
        <v>314</v>
      </c>
      <c r="J89" s="32">
        <v>13627519646</v>
      </c>
      <c r="K89" s="44" t="s">
        <v>22</v>
      </c>
      <c r="L89" s="44" t="s">
        <v>23</v>
      </c>
      <c r="M89" s="32"/>
      <c r="N89" s="42"/>
    </row>
    <row r="90" spans="1:14" s="23" customFormat="1" ht="27" customHeight="1">
      <c r="A90" s="32">
        <v>88</v>
      </c>
      <c r="B90" s="4" t="s">
        <v>315</v>
      </c>
      <c r="C90" s="35" t="s">
        <v>15</v>
      </c>
      <c r="D90" s="49">
        <v>1997.08</v>
      </c>
      <c r="E90" s="37" t="s">
        <v>17</v>
      </c>
      <c r="F90" s="32" t="s">
        <v>18</v>
      </c>
      <c r="G90" s="37" t="s">
        <v>187</v>
      </c>
      <c r="H90" s="37" t="s">
        <v>20</v>
      </c>
      <c r="I90" s="43" t="s">
        <v>316</v>
      </c>
      <c r="J90" s="32">
        <v>15338981485</v>
      </c>
      <c r="K90" s="44" t="s">
        <v>22</v>
      </c>
      <c r="L90" s="44" t="s">
        <v>23</v>
      </c>
      <c r="M90" s="32"/>
      <c r="N90" s="42"/>
    </row>
    <row r="91" spans="1:14" s="23" customFormat="1" ht="27" customHeight="1">
      <c r="A91" s="32">
        <v>89</v>
      </c>
      <c r="B91" s="4" t="s">
        <v>317</v>
      </c>
      <c r="C91" s="35" t="s">
        <v>15</v>
      </c>
      <c r="D91" s="49">
        <v>1985.08</v>
      </c>
      <c r="E91" s="37" t="s">
        <v>17</v>
      </c>
      <c r="F91" s="32" t="s">
        <v>18</v>
      </c>
      <c r="G91" s="37" t="s">
        <v>129</v>
      </c>
      <c r="H91" s="37" t="s">
        <v>28</v>
      </c>
      <c r="I91" s="43" t="s">
        <v>318</v>
      </c>
      <c r="J91" s="32">
        <v>13627589485</v>
      </c>
      <c r="K91" s="44" t="s">
        <v>30</v>
      </c>
      <c r="L91" s="44" t="s">
        <v>23</v>
      </c>
      <c r="M91" s="32"/>
      <c r="N91" s="42"/>
    </row>
    <row r="92" spans="1:14" s="23" customFormat="1" ht="27" customHeight="1">
      <c r="A92" s="32">
        <v>90</v>
      </c>
      <c r="B92" s="4" t="s">
        <v>319</v>
      </c>
      <c r="C92" s="35" t="s">
        <v>15</v>
      </c>
      <c r="D92" s="49">
        <v>1996.04</v>
      </c>
      <c r="E92" s="37" t="s">
        <v>17</v>
      </c>
      <c r="F92" s="32" t="s">
        <v>18</v>
      </c>
      <c r="G92" s="37" t="s">
        <v>320</v>
      </c>
      <c r="H92" s="37" t="s">
        <v>28</v>
      </c>
      <c r="I92" s="43" t="s">
        <v>321</v>
      </c>
      <c r="J92" s="32">
        <v>18289308408</v>
      </c>
      <c r="K92" s="44" t="s">
        <v>22</v>
      </c>
      <c r="L92" s="44" t="s">
        <v>23</v>
      </c>
      <c r="M92" s="32"/>
      <c r="N92" s="42"/>
    </row>
    <row r="93" spans="1:14" s="23" customFormat="1" ht="27" customHeight="1">
      <c r="A93" s="32">
        <v>91</v>
      </c>
      <c r="B93" s="4" t="s">
        <v>322</v>
      </c>
      <c r="C93" s="35" t="s">
        <v>50</v>
      </c>
      <c r="D93" s="49">
        <v>1981.05</v>
      </c>
      <c r="E93" s="37" t="s">
        <v>17</v>
      </c>
      <c r="F93" s="32" t="s">
        <v>18</v>
      </c>
      <c r="G93" s="37" t="s">
        <v>323</v>
      </c>
      <c r="H93" s="37" t="s">
        <v>28</v>
      </c>
      <c r="I93" s="43" t="s">
        <v>324</v>
      </c>
      <c r="J93" s="32">
        <v>13518859937</v>
      </c>
      <c r="K93" s="44" t="s">
        <v>22</v>
      </c>
      <c r="L93" s="44" t="s">
        <v>23</v>
      </c>
      <c r="M93" s="32"/>
      <c r="N93" s="42"/>
    </row>
    <row r="94" spans="1:14" s="23" customFormat="1" ht="27" customHeight="1">
      <c r="A94" s="32">
        <v>92</v>
      </c>
      <c r="B94" s="4" t="s">
        <v>325</v>
      </c>
      <c r="C94" s="35" t="s">
        <v>15</v>
      </c>
      <c r="D94" s="49">
        <v>1996.03</v>
      </c>
      <c r="E94" s="37" t="s">
        <v>17</v>
      </c>
      <c r="F94" s="32" t="s">
        <v>18</v>
      </c>
      <c r="G94" s="37" t="s">
        <v>326</v>
      </c>
      <c r="H94" s="37" t="s">
        <v>20</v>
      </c>
      <c r="I94" s="43" t="s">
        <v>327</v>
      </c>
      <c r="J94" s="32">
        <v>18898252172</v>
      </c>
      <c r="K94" s="44" t="s">
        <v>22</v>
      </c>
      <c r="L94" s="44" t="s">
        <v>23</v>
      </c>
      <c r="M94" s="32"/>
      <c r="N94" s="42"/>
    </row>
    <row r="95" spans="1:14" s="23" customFormat="1" ht="27" customHeight="1">
      <c r="A95" s="32">
        <v>93</v>
      </c>
      <c r="B95" s="4" t="s">
        <v>328</v>
      </c>
      <c r="C95" s="35" t="s">
        <v>15</v>
      </c>
      <c r="D95" s="49">
        <v>1995.09</v>
      </c>
      <c r="E95" s="37" t="s">
        <v>17</v>
      </c>
      <c r="F95" s="32" t="s">
        <v>18</v>
      </c>
      <c r="G95" s="37" t="s">
        <v>329</v>
      </c>
      <c r="H95" s="37" t="s">
        <v>20</v>
      </c>
      <c r="I95" s="43" t="s">
        <v>330</v>
      </c>
      <c r="J95" s="32">
        <v>18789637622</v>
      </c>
      <c r="K95" s="44" t="s">
        <v>30</v>
      </c>
      <c r="L95" s="44" t="s">
        <v>23</v>
      </c>
      <c r="M95" s="32"/>
      <c r="N95" s="42"/>
    </row>
    <row r="96" spans="1:14" s="23" customFormat="1" ht="27" customHeight="1">
      <c r="A96" s="32">
        <v>94</v>
      </c>
      <c r="B96" s="4" t="s">
        <v>331</v>
      </c>
      <c r="C96" s="35" t="s">
        <v>15</v>
      </c>
      <c r="D96" s="49">
        <v>1993.06</v>
      </c>
      <c r="E96" s="37" t="s">
        <v>17</v>
      </c>
      <c r="F96" s="32" t="s">
        <v>18</v>
      </c>
      <c r="G96" s="37" t="s">
        <v>332</v>
      </c>
      <c r="H96" s="37" t="s">
        <v>28</v>
      </c>
      <c r="I96" s="43" t="s">
        <v>333</v>
      </c>
      <c r="J96" s="32">
        <v>15203693605</v>
      </c>
      <c r="K96" s="44" t="s">
        <v>22</v>
      </c>
      <c r="L96" s="44" t="s">
        <v>23</v>
      </c>
      <c r="M96" s="32"/>
      <c r="N96" s="42"/>
    </row>
    <row r="97" spans="1:14" s="23" customFormat="1" ht="27" customHeight="1">
      <c r="A97" s="32">
        <v>95</v>
      </c>
      <c r="B97" s="4" t="s">
        <v>334</v>
      </c>
      <c r="C97" s="35" t="s">
        <v>15</v>
      </c>
      <c r="D97" s="49">
        <v>1996.08</v>
      </c>
      <c r="E97" s="37" t="s">
        <v>17</v>
      </c>
      <c r="F97" s="32" t="s">
        <v>18</v>
      </c>
      <c r="G97" s="37" t="s">
        <v>176</v>
      </c>
      <c r="H97" s="37" t="s">
        <v>28</v>
      </c>
      <c r="I97" s="43" t="s">
        <v>335</v>
      </c>
      <c r="J97" s="32">
        <v>18789599206</v>
      </c>
      <c r="K97" s="44" t="s">
        <v>22</v>
      </c>
      <c r="L97" s="44" t="s">
        <v>23</v>
      </c>
      <c r="M97" s="32"/>
      <c r="N97" s="42"/>
    </row>
    <row r="98" spans="1:14" s="23" customFormat="1" ht="27" customHeight="1">
      <c r="A98" s="32">
        <v>96</v>
      </c>
      <c r="B98" s="4" t="s">
        <v>336</v>
      </c>
      <c r="C98" s="35" t="s">
        <v>15</v>
      </c>
      <c r="D98" s="49">
        <v>1987.05</v>
      </c>
      <c r="E98" s="37" t="s">
        <v>17</v>
      </c>
      <c r="F98" s="32" t="s">
        <v>18</v>
      </c>
      <c r="G98" s="37" t="s">
        <v>283</v>
      </c>
      <c r="H98" s="37" t="s">
        <v>28</v>
      </c>
      <c r="I98" s="43" t="s">
        <v>337</v>
      </c>
      <c r="J98" s="32">
        <v>15108911552</v>
      </c>
      <c r="K98" s="44" t="s">
        <v>22</v>
      </c>
      <c r="L98" s="44" t="s">
        <v>23</v>
      </c>
      <c r="M98" s="32"/>
      <c r="N98" s="42"/>
    </row>
    <row r="99" spans="1:14" s="25" customFormat="1" ht="27" customHeight="1">
      <c r="A99" s="32">
        <v>97</v>
      </c>
      <c r="B99" s="4" t="s">
        <v>338</v>
      </c>
      <c r="C99" s="35" t="s">
        <v>50</v>
      </c>
      <c r="D99" s="36" t="s">
        <v>339</v>
      </c>
      <c r="E99" s="37" t="s">
        <v>17</v>
      </c>
      <c r="F99" s="32" t="s">
        <v>18</v>
      </c>
      <c r="G99" s="37" t="s">
        <v>97</v>
      </c>
      <c r="H99" s="37" t="s">
        <v>20</v>
      </c>
      <c r="I99" s="43" t="s">
        <v>340</v>
      </c>
      <c r="J99" s="32">
        <v>18708993357</v>
      </c>
      <c r="K99" s="44" t="s">
        <v>30</v>
      </c>
      <c r="L99" s="44" t="s">
        <v>23</v>
      </c>
      <c r="M99" s="32"/>
      <c r="N99" s="42"/>
    </row>
    <row r="100" spans="1:14" s="25" customFormat="1" ht="27" customHeight="1">
      <c r="A100" s="32">
        <v>98</v>
      </c>
      <c r="B100" s="4" t="s">
        <v>341</v>
      </c>
      <c r="C100" s="35" t="s">
        <v>15</v>
      </c>
      <c r="D100" s="36" t="s">
        <v>190</v>
      </c>
      <c r="E100" s="37" t="s">
        <v>17</v>
      </c>
      <c r="F100" s="32" t="s">
        <v>18</v>
      </c>
      <c r="G100" s="37" t="s">
        <v>153</v>
      </c>
      <c r="H100" s="37" t="s">
        <v>28</v>
      </c>
      <c r="I100" s="43" t="s">
        <v>342</v>
      </c>
      <c r="J100" s="32">
        <v>15008034807</v>
      </c>
      <c r="K100" s="44" t="s">
        <v>22</v>
      </c>
      <c r="L100" s="44" t="s">
        <v>23</v>
      </c>
      <c r="M100" s="32"/>
      <c r="N100" s="42"/>
    </row>
    <row r="101" spans="1:14" s="25" customFormat="1" ht="27" customHeight="1">
      <c r="A101" s="32">
        <v>99</v>
      </c>
      <c r="B101" s="4" t="s">
        <v>343</v>
      </c>
      <c r="C101" s="35" t="s">
        <v>15</v>
      </c>
      <c r="D101" s="36" t="s">
        <v>152</v>
      </c>
      <c r="E101" s="37" t="s">
        <v>17</v>
      </c>
      <c r="F101" s="32" t="s">
        <v>18</v>
      </c>
      <c r="G101" s="37" t="s">
        <v>344</v>
      </c>
      <c r="H101" s="37" t="s">
        <v>28</v>
      </c>
      <c r="I101" s="43" t="s">
        <v>345</v>
      </c>
      <c r="J101" s="32">
        <v>15338969795</v>
      </c>
      <c r="K101" s="44" t="s">
        <v>22</v>
      </c>
      <c r="L101" s="44" t="s">
        <v>23</v>
      </c>
      <c r="M101" s="32"/>
      <c r="N101" s="42"/>
    </row>
    <row r="102" spans="1:14" s="23" customFormat="1" ht="27" customHeight="1">
      <c r="A102" s="32">
        <v>100</v>
      </c>
      <c r="B102" s="4" t="s">
        <v>346</v>
      </c>
      <c r="C102" s="35" t="s">
        <v>50</v>
      </c>
      <c r="D102" s="36" t="s">
        <v>347</v>
      </c>
      <c r="E102" s="37" t="s">
        <v>17</v>
      </c>
      <c r="F102" s="32" t="s">
        <v>18</v>
      </c>
      <c r="G102" s="37" t="s">
        <v>348</v>
      </c>
      <c r="H102" s="37" t="s">
        <v>28</v>
      </c>
      <c r="I102" s="43" t="s">
        <v>349</v>
      </c>
      <c r="J102" s="32">
        <v>18389204253</v>
      </c>
      <c r="K102" s="44" t="s">
        <v>30</v>
      </c>
      <c r="L102" s="44" t="s">
        <v>23</v>
      </c>
      <c r="M102" s="32"/>
      <c r="N102" s="42"/>
    </row>
    <row r="103" spans="1:14" s="23" customFormat="1" ht="27" customHeight="1">
      <c r="A103" s="32">
        <v>101</v>
      </c>
      <c r="B103" s="4" t="s">
        <v>350</v>
      </c>
      <c r="C103" s="35" t="s">
        <v>50</v>
      </c>
      <c r="D103" s="36" t="s">
        <v>351</v>
      </c>
      <c r="E103" s="37" t="s">
        <v>17</v>
      </c>
      <c r="F103" s="32" t="s">
        <v>18</v>
      </c>
      <c r="G103" s="37" t="s">
        <v>352</v>
      </c>
      <c r="H103" s="37" t="s">
        <v>20</v>
      </c>
      <c r="I103" s="43" t="s">
        <v>353</v>
      </c>
      <c r="J103" s="32">
        <v>15289780897</v>
      </c>
      <c r="K103" s="44" t="s">
        <v>22</v>
      </c>
      <c r="L103" s="44" t="s">
        <v>23</v>
      </c>
      <c r="M103" s="32"/>
      <c r="N103" s="42"/>
    </row>
    <row r="104" spans="1:14" s="23" customFormat="1" ht="27" customHeight="1">
      <c r="A104" s="32">
        <v>102</v>
      </c>
      <c r="B104" s="4" t="s">
        <v>354</v>
      </c>
      <c r="C104" s="35" t="s">
        <v>15</v>
      </c>
      <c r="D104" s="36" t="s">
        <v>355</v>
      </c>
      <c r="E104" s="37" t="s">
        <v>17</v>
      </c>
      <c r="F104" s="32" t="s">
        <v>18</v>
      </c>
      <c r="G104" s="37" t="s">
        <v>47</v>
      </c>
      <c r="H104" s="37" t="s">
        <v>28</v>
      </c>
      <c r="I104" s="43" t="s">
        <v>356</v>
      </c>
      <c r="J104" s="32">
        <v>15248962545</v>
      </c>
      <c r="K104" s="44" t="s">
        <v>22</v>
      </c>
      <c r="L104" s="44" t="s">
        <v>23</v>
      </c>
      <c r="M104" s="32"/>
      <c r="N104" s="42"/>
    </row>
    <row r="105" spans="1:14" s="23" customFormat="1" ht="27" customHeight="1">
      <c r="A105" s="32">
        <v>103</v>
      </c>
      <c r="B105" s="4" t="s">
        <v>357</v>
      </c>
      <c r="C105" s="35" t="s">
        <v>50</v>
      </c>
      <c r="D105" s="36" t="s">
        <v>358</v>
      </c>
      <c r="E105" s="37" t="s">
        <v>17</v>
      </c>
      <c r="F105" s="32" t="s">
        <v>18</v>
      </c>
      <c r="G105" s="37" t="s">
        <v>33</v>
      </c>
      <c r="H105" s="37" t="s">
        <v>28</v>
      </c>
      <c r="I105" s="43" t="s">
        <v>359</v>
      </c>
      <c r="J105" s="32">
        <v>18976124886</v>
      </c>
      <c r="K105" s="44" t="s">
        <v>22</v>
      </c>
      <c r="L105" s="44" t="s">
        <v>23</v>
      </c>
      <c r="M105" s="32"/>
      <c r="N105" s="42"/>
    </row>
    <row r="106" spans="1:14" s="23" customFormat="1" ht="27" customHeight="1">
      <c r="A106" s="32">
        <v>104</v>
      </c>
      <c r="B106" s="4" t="s">
        <v>360</v>
      </c>
      <c r="C106" s="35" t="s">
        <v>15</v>
      </c>
      <c r="D106" s="36" t="s">
        <v>361</v>
      </c>
      <c r="E106" s="37" t="s">
        <v>17</v>
      </c>
      <c r="F106" s="32" t="s">
        <v>362</v>
      </c>
      <c r="G106" s="37" t="s">
        <v>363</v>
      </c>
      <c r="H106" s="37" t="s">
        <v>28</v>
      </c>
      <c r="I106" s="43" t="s">
        <v>364</v>
      </c>
      <c r="J106" s="32">
        <v>15008037198</v>
      </c>
      <c r="K106" s="44" t="s">
        <v>22</v>
      </c>
      <c r="L106" s="44" t="s">
        <v>23</v>
      </c>
      <c r="M106" s="32"/>
      <c r="N106" s="42"/>
    </row>
    <row r="107" spans="1:14" s="23" customFormat="1" ht="27" customHeight="1">
      <c r="A107" s="32">
        <v>105</v>
      </c>
      <c r="B107" s="4" t="s">
        <v>365</v>
      </c>
      <c r="C107" s="35" t="s">
        <v>15</v>
      </c>
      <c r="D107" s="36" t="s">
        <v>366</v>
      </c>
      <c r="E107" s="37" t="s">
        <v>17</v>
      </c>
      <c r="F107" s="32" t="s">
        <v>18</v>
      </c>
      <c r="G107" s="37" t="s">
        <v>33</v>
      </c>
      <c r="H107" s="37" t="s">
        <v>28</v>
      </c>
      <c r="I107" s="43" t="s">
        <v>367</v>
      </c>
      <c r="J107" s="32">
        <v>13976432532</v>
      </c>
      <c r="K107" s="44" t="s">
        <v>22</v>
      </c>
      <c r="L107" s="44" t="s">
        <v>23</v>
      </c>
      <c r="M107" s="32"/>
      <c r="N107" s="42"/>
    </row>
    <row r="108" spans="1:14" s="23" customFormat="1" ht="27" customHeight="1">
      <c r="A108" s="32">
        <v>106</v>
      </c>
      <c r="B108" s="4" t="s">
        <v>368</v>
      </c>
      <c r="C108" s="35" t="s">
        <v>15</v>
      </c>
      <c r="D108" s="36" t="s">
        <v>369</v>
      </c>
      <c r="E108" s="37" t="s">
        <v>17</v>
      </c>
      <c r="F108" s="32" t="s">
        <v>18</v>
      </c>
      <c r="G108" s="37" t="s">
        <v>370</v>
      </c>
      <c r="H108" s="37" t="s">
        <v>20</v>
      </c>
      <c r="I108" s="43" t="s">
        <v>371</v>
      </c>
      <c r="J108" s="32">
        <v>15008008420</v>
      </c>
      <c r="K108" s="44" t="s">
        <v>22</v>
      </c>
      <c r="L108" s="44" t="s">
        <v>23</v>
      </c>
      <c r="M108" s="32"/>
      <c r="N108" s="42"/>
    </row>
    <row r="109" spans="1:14" s="23" customFormat="1" ht="27" customHeight="1">
      <c r="A109" s="32">
        <v>107</v>
      </c>
      <c r="B109" s="4" t="s">
        <v>372</v>
      </c>
      <c r="C109" s="35" t="s">
        <v>15</v>
      </c>
      <c r="D109" s="36" t="s">
        <v>16</v>
      </c>
      <c r="E109" s="37" t="s">
        <v>17</v>
      </c>
      <c r="F109" s="32" t="s">
        <v>18</v>
      </c>
      <c r="G109" s="37" t="s">
        <v>33</v>
      </c>
      <c r="H109" s="37" t="s">
        <v>28</v>
      </c>
      <c r="I109" s="43" t="s">
        <v>373</v>
      </c>
      <c r="J109" s="32">
        <v>13617501585</v>
      </c>
      <c r="K109" s="44" t="s">
        <v>22</v>
      </c>
      <c r="L109" s="44" t="s">
        <v>23</v>
      </c>
      <c r="M109" s="32"/>
      <c r="N109" s="42"/>
    </row>
    <row r="110" spans="1:14" s="23" customFormat="1" ht="27" customHeight="1">
      <c r="A110" s="32">
        <v>108</v>
      </c>
      <c r="B110" s="4" t="s">
        <v>374</v>
      </c>
      <c r="C110" s="35" t="s">
        <v>15</v>
      </c>
      <c r="D110" s="36" t="s">
        <v>61</v>
      </c>
      <c r="E110" s="37" t="s">
        <v>17</v>
      </c>
      <c r="F110" s="32" t="s">
        <v>18</v>
      </c>
      <c r="G110" s="37" t="s">
        <v>375</v>
      </c>
      <c r="H110" s="37" t="s">
        <v>28</v>
      </c>
      <c r="I110" s="43" t="s">
        <v>376</v>
      </c>
      <c r="J110" s="32">
        <v>18898252991</v>
      </c>
      <c r="K110" s="44" t="s">
        <v>30</v>
      </c>
      <c r="L110" s="44" t="s">
        <v>23</v>
      </c>
      <c r="M110" s="32"/>
      <c r="N110" s="42"/>
    </row>
    <row r="111" spans="1:14" s="23" customFormat="1" ht="27" customHeight="1">
      <c r="A111" s="32">
        <v>109</v>
      </c>
      <c r="B111" s="4" t="s">
        <v>377</v>
      </c>
      <c r="C111" s="35" t="s">
        <v>15</v>
      </c>
      <c r="D111" s="36" t="s">
        <v>172</v>
      </c>
      <c r="E111" s="37" t="s">
        <v>17</v>
      </c>
      <c r="F111" s="32" t="s">
        <v>18</v>
      </c>
      <c r="G111" s="37" t="s">
        <v>187</v>
      </c>
      <c r="H111" s="37" t="s">
        <v>28</v>
      </c>
      <c r="I111" s="43" t="s">
        <v>378</v>
      </c>
      <c r="J111" s="32">
        <v>13876724897</v>
      </c>
      <c r="K111" s="44" t="s">
        <v>30</v>
      </c>
      <c r="L111" s="44" t="s">
        <v>23</v>
      </c>
      <c r="M111" s="32"/>
      <c r="N111" s="42"/>
    </row>
    <row r="112" spans="1:14" s="23" customFormat="1" ht="27" customHeight="1">
      <c r="A112" s="32">
        <v>110</v>
      </c>
      <c r="B112" s="4" t="s">
        <v>379</v>
      </c>
      <c r="C112" s="35" t="s">
        <v>50</v>
      </c>
      <c r="D112" s="36" t="s">
        <v>190</v>
      </c>
      <c r="E112" s="37" t="s">
        <v>17</v>
      </c>
      <c r="F112" s="32" t="s">
        <v>18</v>
      </c>
      <c r="G112" s="37" t="s">
        <v>380</v>
      </c>
      <c r="H112" s="37" t="s">
        <v>28</v>
      </c>
      <c r="I112" s="43" t="s">
        <v>381</v>
      </c>
      <c r="J112" s="32">
        <v>17389785767</v>
      </c>
      <c r="K112" s="44" t="s">
        <v>30</v>
      </c>
      <c r="L112" s="44" t="s">
        <v>23</v>
      </c>
      <c r="M112" s="32"/>
      <c r="N112" s="42"/>
    </row>
    <row r="113" spans="1:14" s="23" customFormat="1" ht="27" customHeight="1">
      <c r="A113" s="32">
        <v>111</v>
      </c>
      <c r="B113" s="4" t="s">
        <v>382</v>
      </c>
      <c r="C113" s="35" t="s">
        <v>50</v>
      </c>
      <c r="D113" s="36" t="s">
        <v>69</v>
      </c>
      <c r="E113" s="37" t="s">
        <v>17</v>
      </c>
      <c r="F113" s="32" t="s">
        <v>18</v>
      </c>
      <c r="G113" s="37" t="s">
        <v>383</v>
      </c>
      <c r="H113" s="37" t="s">
        <v>384</v>
      </c>
      <c r="I113" s="43" t="s">
        <v>385</v>
      </c>
      <c r="J113" s="32">
        <v>18876419745</v>
      </c>
      <c r="K113" s="44" t="s">
        <v>22</v>
      </c>
      <c r="L113" s="44" t="s">
        <v>23</v>
      </c>
      <c r="M113" s="32"/>
      <c r="N113" s="42"/>
    </row>
    <row r="114" spans="1:14" s="23" customFormat="1" ht="27" customHeight="1">
      <c r="A114" s="32">
        <v>112</v>
      </c>
      <c r="B114" s="4" t="s">
        <v>386</v>
      </c>
      <c r="C114" s="35" t="s">
        <v>50</v>
      </c>
      <c r="D114" s="36" t="s">
        <v>387</v>
      </c>
      <c r="E114" s="37" t="s">
        <v>17</v>
      </c>
      <c r="F114" s="32" t="s">
        <v>18</v>
      </c>
      <c r="G114" s="37" t="s">
        <v>388</v>
      </c>
      <c r="H114" s="37" t="s">
        <v>28</v>
      </c>
      <c r="I114" s="43" t="s">
        <v>389</v>
      </c>
      <c r="J114" s="32">
        <v>13976354970</v>
      </c>
      <c r="K114" s="44" t="s">
        <v>22</v>
      </c>
      <c r="L114" s="44" t="s">
        <v>23</v>
      </c>
      <c r="M114" s="32"/>
      <c r="N114" s="42"/>
    </row>
    <row r="115" spans="1:14" s="23" customFormat="1" ht="27" customHeight="1">
      <c r="A115" s="32">
        <v>113</v>
      </c>
      <c r="B115" s="4" t="s">
        <v>390</v>
      </c>
      <c r="C115" s="35" t="s">
        <v>50</v>
      </c>
      <c r="D115" s="36" t="s">
        <v>93</v>
      </c>
      <c r="E115" s="37" t="s">
        <v>17</v>
      </c>
      <c r="F115" s="32" t="s">
        <v>18</v>
      </c>
      <c r="G115" s="37" t="s">
        <v>320</v>
      </c>
      <c r="H115" s="37" t="s">
        <v>28</v>
      </c>
      <c r="I115" s="43" t="s">
        <v>391</v>
      </c>
      <c r="J115" s="32">
        <v>18389386513</v>
      </c>
      <c r="K115" s="44" t="s">
        <v>30</v>
      </c>
      <c r="L115" s="44" t="s">
        <v>23</v>
      </c>
      <c r="M115" s="32"/>
      <c r="N115" s="42"/>
    </row>
    <row r="116" spans="1:14" s="23" customFormat="1" ht="27" customHeight="1">
      <c r="A116" s="32">
        <v>114</v>
      </c>
      <c r="B116" s="4" t="s">
        <v>392</v>
      </c>
      <c r="C116" s="35" t="s">
        <v>50</v>
      </c>
      <c r="D116" s="36" t="s">
        <v>339</v>
      </c>
      <c r="E116" s="37" t="s">
        <v>17</v>
      </c>
      <c r="F116" s="32" t="s">
        <v>186</v>
      </c>
      <c r="G116" s="37" t="s">
        <v>33</v>
      </c>
      <c r="H116" s="37" t="s">
        <v>28</v>
      </c>
      <c r="I116" s="43" t="s">
        <v>393</v>
      </c>
      <c r="J116" s="32">
        <v>13687567706</v>
      </c>
      <c r="K116" s="44" t="s">
        <v>22</v>
      </c>
      <c r="L116" s="44" t="s">
        <v>23</v>
      </c>
      <c r="M116" s="32"/>
      <c r="N116" s="42"/>
    </row>
    <row r="117" spans="1:14" s="23" customFormat="1" ht="27" customHeight="1">
      <c r="A117" s="32">
        <v>115</v>
      </c>
      <c r="B117" s="4" t="s">
        <v>394</v>
      </c>
      <c r="C117" s="35" t="s">
        <v>15</v>
      </c>
      <c r="D117" s="36" t="s">
        <v>395</v>
      </c>
      <c r="E117" s="37" t="s">
        <v>17</v>
      </c>
      <c r="F117" s="32" t="s">
        <v>18</v>
      </c>
      <c r="G117" s="37" t="s">
        <v>396</v>
      </c>
      <c r="H117" s="37" t="s">
        <v>28</v>
      </c>
      <c r="I117" s="43" t="s">
        <v>397</v>
      </c>
      <c r="J117" s="32">
        <v>13697531501</v>
      </c>
      <c r="K117" s="44" t="s">
        <v>30</v>
      </c>
      <c r="L117" s="44" t="s">
        <v>23</v>
      </c>
      <c r="M117" s="32"/>
      <c r="N117" s="42"/>
    </row>
    <row r="118" spans="1:14" s="23" customFormat="1" ht="27" customHeight="1">
      <c r="A118" s="32">
        <v>116</v>
      </c>
      <c r="B118" s="4" t="s">
        <v>398</v>
      </c>
      <c r="C118" s="35" t="s">
        <v>15</v>
      </c>
      <c r="D118" s="36" t="s">
        <v>399</v>
      </c>
      <c r="E118" s="37" t="s">
        <v>17</v>
      </c>
      <c r="F118" s="32" t="s">
        <v>186</v>
      </c>
      <c r="G118" s="37" t="s">
        <v>169</v>
      </c>
      <c r="H118" s="37" t="s">
        <v>28</v>
      </c>
      <c r="I118" s="43" t="s">
        <v>400</v>
      </c>
      <c r="J118" s="32">
        <v>13337541656</v>
      </c>
      <c r="K118" s="44" t="s">
        <v>22</v>
      </c>
      <c r="L118" s="44" t="s">
        <v>23</v>
      </c>
      <c r="M118" s="32"/>
      <c r="N118" s="42"/>
    </row>
    <row r="119" spans="1:14" s="23" customFormat="1" ht="27" customHeight="1">
      <c r="A119" s="32">
        <v>117</v>
      </c>
      <c r="B119" s="4" t="s">
        <v>401</v>
      </c>
      <c r="C119" s="35" t="s">
        <v>50</v>
      </c>
      <c r="D119" s="36" t="s">
        <v>402</v>
      </c>
      <c r="E119" s="37" t="s">
        <v>17</v>
      </c>
      <c r="F119" s="32" t="s">
        <v>18</v>
      </c>
      <c r="G119" s="37" t="s">
        <v>403</v>
      </c>
      <c r="H119" s="37" t="s">
        <v>75</v>
      </c>
      <c r="I119" s="43" t="s">
        <v>404</v>
      </c>
      <c r="J119" s="32">
        <v>18976415597</v>
      </c>
      <c r="K119" s="44" t="s">
        <v>22</v>
      </c>
      <c r="L119" s="44" t="s">
        <v>23</v>
      </c>
      <c r="M119" s="32"/>
      <c r="N119" s="42"/>
    </row>
    <row r="120" spans="1:14" s="23" customFormat="1" ht="27" customHeight="1">
      <c r="A120" s="32">
        <v>118</v>
      </c>
      <c r="B120" s="4" t="s">
        <v>405</v>
      </c>
      <c r="C120" s="35" t="s">
        <v>15</v>
      </c>
      <c r="D120" s="36" t="s">
        <v>406</v>
      </c>
      <c r="E120" s="37" t="s">
        <v>17</v>
      </c>
      <c r="F120" s="32" t="s">
        <v>18</v>
      </c>
      <c r="G120" s="37" t="s">
        <v>283</v>
      </c>
      <c r="H120" s="37" t="s">
        <v>28</v>
      </c>
      <c r="I120" s="43" t="s">
        <v>407</v>
      </c>
      <c r="J120" s="32">
        <v>18289306631</v>
      </c>
      <c r="K120" s="44" t="s">
        <v>22</v>
      </c>
      <c r="L120" s="44" t="s">
        <v>23</v>
      </c>
      <c r="M120" s="32"/>
      <c r="N120" s="42"/>
    </row>
    <row r="121" spans="1:14" s="23" customFormat="1" ht="27" customHeight="1">
      <c r="A121" s="32">
        <v>119</v>
      </c>
      <c r="B121" s="4" t="s">
        <v>408</v>
      </c>
      <c r="C121" s="35" t="s">
        <v>50</v>
      </c>
      <c r="D121" s="36" t="s">
        <v>361</v>
      </c>
      <c r="E121" s="37" t="s">
        <v>17</v>
      </c>
      <c r="F121" s="32" t="s">
        <v>186</v>
      </c>
      <c r="G121" s="37" t="s">
        <v>409</v>
      </c>
      <c r="H121" s="37" t="s">
        <v>410</v>
      </c>
      <c r="I121" s="43" t="s">
        <v>411</v>
      </c>
      <c r="J121" s="32">
        <v>18876749383</v>
      </c>
      <c r="K121" s="44" t="s">
        <v>22</v>
      </c>
      <c r="L121" s="44" t="s">
        <v>23</v>
      </c>
      <c r="M121" s="32"/>
      <c r="N121" s="42"/>
    </row>
    <row r="122" spans="1:14" s="23" customFormat="1" ht="27" customHeight="1">
      <c r="A122" s="32">
        <v>120</v>
      </c>
      <c r="B122" s="4" t="s">
        <v>412</v>
      </c>
      <c r="C122" s="35" t="s">
        <v>50</v>
      </c>
      <c r="D122" s="36" t="s">
        <v>413</v>
      </c>
      <c r="E122" s="37" t="s">
        <v>17</v>
      </c>
      <c r="F122" s="32" t="s">
        <v>18</v>
      </c>
      <c r="G122" s="37" t="s">
        <v>110</v>
      </c>
      <c r="H122" s="37" t="s">
        <v>28</v>
      </c>
      <c r="I122" s="43" t="s">
        <v>414</v>
      </c>
      <c r="J122" s="32">
        <v>18389382811</v>
      </c>
      <c r="K122" s="44" t="s">
        <v>22</v>
      </c>
      <c r="L122" s="44" t="s">
        <v>23</v>
      </c>
      <c r="M122" s="32"/>
      <c r="N122" s="42"/>
    </row>
    <row r="123" spans="1:14" s="23" customFormat="1" ht="27" customHeight="1">
      <c r="A123" s="32">
        <v>121</v>
      </c>
      <c r="B123" s="4" t="s">
        <v>415</v>
      </c>
      <c r="C123" s="35" t="s">
        <v>15</v>
      </c>
      <c r="D123" s="36" t="s">
        <v>416</v>
      </c>
      <c r="E123" s="37" t="s">
        <v>17</v>
      </c>
      <c r="F123" s="32" t="s">
        <v>18</v>
      </c>
      <c r="G123" s="37" t="s">
        <v>110</v>
      </c>
      <c r="H123" s="37" t="s">
        <v>28</v>
      </c>
      <c r="I123" s="43" t="s">
        <v>417</v>
      </c>
      <c r="J123" s="32">
        <v>18789815049</v>
      </c>
      <c r="K123" s="44" t="s">
        <v>22</v>
      </c>
      <c r="L123" s="44" t="s">
        <v>23</v>
      </c>
      <c r="M123" s="32"/>
      <c r="N123" s="42"/>
    </row>
    <row r="124" spans="1:14" s="23" customFormat="1" ht="27" customHeight="1">
      <c r="A124" s="32">
        <v>122</v>
      </c>
      <c r="B124" s="4" t="s">
        <v>418</v>
      </c>
      <c r="C124" s="35" t="s">
        <v>15</v>
      </c>
      <c r="D124" s="36" t="s">
        <v>419</v>
      </c>
      <c r="E124" s="37" t="s">
        <v>17</v>
      </c>
      <c r="F124" s="32" t="s">
        <v>18</v>
      </c>
      <c r="G124" s="37" t="s">
        <v>420</v>
      </c>
      <c r="H124" s="37" t="s">
        <v>28</v>
      </c>
      <c r="I124" s="43" t="s">
        <v>421</v>
      </c>
      <c r="J124" s="32">
        <v>17608960481</v>
      </c>
      <c r="K124" s="44" t="s">
        <v>22</v>
      </c>
      <c r="L124" s="44" t="s">
        <v>23</v>
      </c>
      <c r="M124" s="32"/>
      <c r="N124" s="42"/>
    </row>
    <row r="125" spans="1:14" s="23" customFormat="1" ht="27" customHeight="1">
      <c r="A125" s="32">
        <v>123</v>
      </c>
      <c r="B125" s="4" t="s">
        <v>422</v>
      </c>
      <c r="C125" s="35" t="s">
        <v>15</v>
      </c>
      <c r="D125" s="36" t="s">
        <v>423</v>
      </c>
      <c r="E125" s="37" t="s">
        <v>17</v>
      </c>
      <c r="F125" s="32" t="s">
        <v>18</v>
      </c>
      <c r="G125" s="37" t="s">
        <v>97</v>
      </c>
      <c r="H125" s="37" t="s">
        <v>20</v>
      </c>
      <c r="I125" s="43" t="s">
        <v>424</v>
      </c>
      <c r="J125" s="32">
        <v>15500905792</v>
      </c>
      <c r="K125" s="44" t="s">
        <v>30</v>
      </c>
      <c r="L125" s="44" t="s">
        <v>23</v>
      </c>
      <c r="M125" s="32"/>
      <c r="N125" s="42"/>
    </row>
    <row r="126" spans="1:14" s="23" customFormat="1" ht="27" customHeight="1">
      <c r="A126" s="32">
        <v>124</v>
      </c>
      <c r="B126" s="4" t="s">
        <v>425</v>
      </c>
      <c r="C126" s="35" t="s">
        <v>50</v>
      </c>
      <c r="D126" s="36" t="s">
        <v>426</v>
      </c>
      <c r="E126" s="37" t="s">
        <v>17</v>
      </c>
      <c r="F126" s="32" t="s">
        <v>18</v>
      </c>
      <c r="G126" s="37" t="s">
        <v>427</v>
      </c>
      <c r="H126" s="37" t="s">
        <v>28</v>
      </c>
      <c r="I126" s="43" t="s">
        <v>428</v>
      </c>
      <c r="J126" s="32">
        <v>16689780088</v>
      </c>
      <c r="K126" s="44" t="s">
        <v>22</v>
      </c>
      <c r="L126" s="44" t="s">
        <v>23</v>
      </c>
      <c r="M126" s="32" t="s">
        <v>59</v>
      </c>
      <c r="N126" s="42"/>
    </row>
    <row r="127" spans="1:14" s="23" customFormat="1" ht="27" customHeight="1">
      <c r="A127" s="32">
        <v>125</v>
      </c>
      <c r="B127" s="4" t="s">
        <v>429</v>
      </c>
      <c r="C127" s="35" t="s">
        <v>50</v>
      </c>
      <c r="D127" s="36" t="s">
        <v>430</v>
      </c>
      <c r="E127" s="37" t="s">
        <v>17</v>
      </c>
      <c r="F127" s="32" t="s">
        <v>18</v>
      </c>
      <c r="G127" s="37" t="s">
        <v>431</v>
      </c>
      <c r="H127" s="37" t="s">
        <v>20</v>
      </c>
      <c r="I127" s="43" t="s">
        <v>432</v>
      </c>
      <c r="J127" s="32">
        <v>13687570794</v>
      </c>
      <c r="K127" s="44" t="s">
        <v>30</v>
      </c>
      <c r="L127" s="44" t="s">
        <v>23</v>
      </c>
      <c r="M127" s="32" t="s">
        <v>433</v>
      </c>
      <c r="N127" s="42"/>
    </row>
    <row r="128" spans="1:14" s="23" customFormat="1" ht="27" customHeight="1">
      <c r="A128" s="32">
        <v>126</v>
      </c>
      <c r="B128" s="4" t="s">
        <v>434</v>
      </c>
      <c r="C128" s="35" t="s">
        <v>50</v>
      </c>
      <c r="D128" s="36" t="s">
        <v>149</v>
      </c>
      <c r="E128" s="37" t="s">
        <v>17</v>
      </c>
      <c r="F128" s="32" t="s">
        <v>186</v>
      </c>
      <c r="G128" s="37" t="s">
        <v>320</v>
      </c>
      <c r="H128" s="37" t="s">
        <v>28</v>
      </c>
      <c r="I128" s="43" t="s">
        <v>435</v>
      </c>
      <c r="J128" s="32">
        <v>17789824991</v>
      </c>
      <c r="K128" s="44" t="s">
        <v>22</v>
      </c>
      <c r="L128" s="44" t="s">
        <v>23</v>
      </c>
      <c r="M128" s="32"/>
      <c r="N128" s="42"/>
    </row>
    <row r="129" spans="1:14" s="23" customFormat="1" ht="27" customHeight="1">
      <c r="A129" s="32">
        <v>127</v>
      </c>
      <c r="B129" s="4" t="s">
        <v>436</v>
      </c>
      <c r="C129" s="35" t="s">
        <v>15</v>
      </c>
      <c r="D129" s="36" t="s">
        <v>120</v>
      </c>
      <c r="E129" s="37" t="s">
        <v>17</v>
      </c>
      <c r="F129" s="32" t="s">
        <v>18</v>
      </c>
      <c r="G129" s="37" t="s">
        <v>437</v>
      </c>
      <c r="H129" s="37" t="s">
        <v>28</v>
      </c>
      <c r="I129" s="43" t="s">
        <v>438</v>
      </c>
      <c r="J129" s="32">
        <v>15501965061</v>
      </c>
      <c r="K129" s="44" t="s">
        <v>30</v>
      </c>
      <c r="L129" s="44" t="s">
        <v>23</v>
      </c>
      <c r="M129" s="32"/>
      <c r="N129" s="42"/>
    </row>
    <row r="130" spans="1:14" s="23" customFormat="1" ht="27" customHeight="1">
      <c r="A130" s="32">
        <v>128</v>
      </c>
      <c r="B130" s="4" t="s">
        <v>439</v>
      </c>
      <c r="C130" s="35" t="s">
        <v>15</v>
      </c>
      <c r="D130" s="36" t="s">
        <v>124</v>
      </c>
      <c r="E130" s="37" t="s">
        <v>17</v>
      </c>
      <c r="F130" s="32" t="s">
        <v>18</v>
      </c>
      <c r="G130" s="37" t="s">
        <v>313</v>
      </c>
      <c r="H130" s="37" t="s">
        <v>28</v>
      </c>
      <c r="I130" s="43" t="s">
        <v>440</v>
      </c>
      <c r="J130" s="32">
        <v>15501842942</v>
      </c>
      <c r="K130" s="44" t="s">
        <v>22</v>
      </c>
      <c r="L130" s="44" t="s">
        <v>23</v>
      </c>
      <c r="M130" s="32"/>
      <c r="N130" s="42"/>
    </row>
    <row r="131" spans="1:14" s="23" customFormat="1" ht="27" customHeight="1">
      <c r="A131" s="32">
        <v>129</v>
      </c>
      <c r="B131" s="4" t="s">
        <v>441</v>
      </c>
      <c r="C131" s="35" t="s">
        <v>50</v>
      </c>
      <c r="D131" s="36" t="s">
        <v>442</v>
      </c>
      <c r="E131" s="37" t="s">
        <v>17</v>
      </c>
      <c r="F131" s="32" t="s">
        <v>18</v>
      </c>
      <c r="G131" s="37" t="s">
        <v>443</v>
      </c>
      <c r="H131" s="37" t="s">
        <v>28</v>
      </c>
      <c r="I131" s="43" t="s">
        <v>444</v>
      </c>
      <c r="J131" s="32">
        <v>18889796693</v>
      </c>
      <c r="K131" s="44" t="s">
        <v>134</v>
      </c>
      <c r="L131" s="44" t="s">
        <v>23</v>
      </c>
      <c r="M131" s="32"/>
      <c r="N131" s="42"/>
    </row>
    <row r="132" spans="1:14" s="23" customFormat="1" ht="27" customHeight="1">
      <c r="A132" s="32">
        <v>130</v>
      </c>
      <c r="B132" s="4" t="s">
        <v>445</v>
      </c>
      <c r="C132" s="35" t="s">
        <v>15</v>
      </c>
      <c r="D132" s="36" t="s">
        <v>79</v>
      </c>
      <c r="E132" s="37" t="s">
        <v>17</v>
      </c>
      <c r="F132" s="32" t="s">
        <v>186</v>
      </c>
      <c r="G132" s="37" t="s">
        <v>446</v>
      </c>
      <c r="H132" s="37" t="s">
        <v>28</v>
      </c>
      <c r="I132" s="43" t="s">
        <v>447</v>
      </c>
      <c r="J132" s="32">
        <v>15120884969</v>
      </c>
      <c r="K132" s="44" t="s">
        <v>22</v>
      </c>
      <c r="L132" s="44" t="s">
        <v>23</v>
      </c>
      <c r="M132" s="32"/>
      <c r="N132" s="42"/>
    </row>
    <row r="133" spans="1:14" s="23" customFormat="1" ht="27" customHeight="1">
      <c r="A133" s="32">
        <v>131</v>
      </c>
      <c r="B133" s="4" t="s">
        <v>448</v>
      </c>
      <c r="C133" s="35" t="s">
        <v>15</v>
      </c>
      <c r="D133" s="36" t="s">
        <v>449</v>
      </c>
      <c r="E133" s="37" t="s">
        <v>17</v>
      </c>
      <c r="F133" s="32" t="s">
        <v>18</v>
      </c>
      <c r="G133" s="37" t="s">
        <v>110</v>
      </c>
      <c r="H133" s="37" t="s">
        <v>28</v>
      </c>
      <c r="I133" s="43" t="s">
        <v>450</v>
      </c>
      <c r="J133" s="32">
        <v>15298929736</v>
      </c>
      <c r="K133" s="44" t="s">
        <v>22</v>
      </c>
      <c r="L133" s="44" t="s">
        <v>23</v>
      </c>
      <c r="M133" s="32"/>
      <c r="N133" s="42"/>
    </row>
    <row r="134" spans="1:14" s="23" customFormat="1" ht="27" customHeight="1">
      <c r="A134" s="32">
        <v>132</v>
      </c>
      <c r="B134" s="4" t="s">
        <v>451</v>
      </c>
      <c r="C134" s="35" t="s">
        <v>15</v>
      </c>
      <c r="D134" s="36" t="s">
        <v>93</v>
      </c>
      <c r="E134" s="37" t="s">
        <v>17</v>
      </c>
      <c r="F134" s="32" t="s">
        <v>18</v>
      </c>
      <c r="G134" s="37" t="s">
        <v>452</v>
      </c>
      <c r="H134" s="37" t="s">
        <v>20</v>
      </c>
      <c r="I134" s="43" t="s">
        <v>453</v>
      </c>
      <c r="J134" s="32">
        <v>18889209450</v>
      </c>
      <c r="K134" s="44" t="s">
        <v>30</v>
      </c>
      <c r="L134" s="44" t="s">
        <v>23</v>
      </c>
      <c r="M134" s="32"/>
      <c r="N134" s="42"/>
    </row>
    <row r="135" spans="1:14" s="23" customFormat="1" ht="27" customHeight="1">
      <c r="A135" s="32">
        <v>133</v>
      </c>
      <c r="B135" s="4" t="s">
        <v>454</v>
      </c>
      <c r="C135" s="35" t="s">
        <v>15</v>
      </c>
      <c r="D135" s="36" t="s">
        <v>455</v>
      </c>
      <c r="E135" s="37" t="s">
        <v>17</v>
      </c>
      <c r="F135" s="32" t="s">
        <v>18</v>
      </c>
      <c r="G135" s="37" t="s">
        <v>456</v>
      </c>
      <c r="H135" s="37" t="s">
        <v>20</v>
      </c>
      <c r="I135" s="43" t="s">
        <v>457</v>
      </c>
      <c r="J135" s="32">
        <v>18380336038</v>
      </c>
      <c r="K135" s="44" t="s">
        <v>22</v>
      </c>
      <c r="L135" s="44" t="s">
        <v>23</v>
      </c>
      <c r="M135" s="32"/>
      <c r="N135" s="42"/>
    </row>
    <row r="136" spans="1:14" s="23" customFormat="1" ht="27" customHeight="1">
      <c r="A136" s="32">
        <v>134</v>
      </c>
      <c r="B136" s="4" t="s">
        <v>458</v>
      </c>
      <c r="C136" s="35" t="s">
        <v>15</v>
      </c>
      <c r="D136" s="36" t="s">
        <v>459</v>
      </c>
      <c r="E136" s="37" t="s">
        <v>17</v>
      </c>
      <c r="F136" s="32" t="s">
        <v>362</v>
      </c>
      <c r="G136" s="37" t="s">
        <v>187</v>
      </c>
      <c r="H136" s="37" t="s">
        <v>28</v>
      </c>
      <c r="I136" s="43" t="s">
        <v>460</v>
      </c>
      <c r="J136" s="32">
        <v>15289784765</v>
      </c>
      <c r="K136" s="44" t="s">
        <v>22</v>
      </c>
      <c r="L136" s="44" t="s">
        <v>23</v>
      </c>
      <c r="M136" s="32"/>
      <c r="N136" s="42"/>
    </row>
    <row r="137" spans="1:14" s="23" customFormat="1" ht="27" customHeight="1">
      <c r="A137" s="32">
        <v>135</v>
      </c>
      <c r="B137" s="4" t="s">
        <v>461</v>
      </c>
      <c r="C137" s="35" t="s">
        <v>50</v>
      </c>
      <c r="D137" s="36" t="s">
        <v>426</v>
      </c>
      <c r="E137" s="37" t="s">
        <v>17</v>
      </c>
      <c r="F137" s="32" t="s">
        <v>186</v>
      </c>
      <c r="G137" s="37" t="s">
        <v>74</v>
      </c>
      <c r="H137" s="37" t="s">
        <v>75</v>
      </c>
      <c r="I137" s="43" t="s">
        <v>462</v>
      </c>
      <c r="J137" s="32">
        <v>18876132280</v>
      </c>
      <c r="K137" s="44" t="s">
        <v>22</v>
      </c>
      <c r="L137" s="44" t="s">
        <v>463</v>
      </c>
      <c r="M137" s="32"/>
      <c r="N137" s="42"/>
    </row>
    <row r="138" spans="1:14" s="23" customFormat="1" ht="27" customHeight="1">
      <c r="A138" s="32">
        <v>136</v>
      </c>
      <c r="B138" s="4" t="s">
        <v>464</v>
      </c>
      <c r="C138" s="35" t="s">
        <v>15</v>
      </c>
      <c r="D138" s="36" t="s">
        <v>128</v>
      </c>
      <c r="E138" s="37" t="s">
        <v>17</v>
      </c>
      <c r="F138" s="32" t="s">
        <v>18</v>
      </c>
      <c r="G138" s="37" t="s">
        <v>176</v>
      </c>
      <c r="H138" s="37" t="s">
        <v>28</v>
      </c>
      <c r="I138" s="43" t="s">
        <v>465</v>
      </c>
      <c r="J138" s="32">
        <v>18289322847</v>
      </c>
      <c r="K138" s="44" t="s">
        <v>30</v>
      </c>
      <c r="L138" s="44" t="s">
        <v>23</v>
      </c>
      <c r="M138" s="32"/>
      <c r="N138" s="42"/>
    </row>
    <row r="139" spans="1:14" s="23" customFormat="1" ht="27" customHeight="1">
      <c r="A139" s="32">
        <v>137</v>
      </c>
      <c r="B139" s="4" t="s">
        <v>466</v>
      </c>
      <c r="C139" s="35" t="s">
        <v>50</v>
      </c>
      <c r="D139" s="36" t="s">
        <v>467</v>
      </c>
      <c r="E139" s="37" t="s">
        <v>17</v>
      </c>
      <c r="F139" s="32" t="s">
        <v>186</v>
      </c>
      <c r="G139" s="37" t="s">
        <v>241</v>
      </c>
      <c r="H139" s="37" t="s">
        <v>28</v>
      </c>
      <c r="I139" s="43" t="s">
        <v>468</v>
      </c>
      <c r="J139" s="32">
        <v>18876830730</v>
      </c>
      <c r="K139" s="44" t="s">
        <v>22</v>
      </c>
      <c r="L139" s="44" t="s">
        <v>23</v>
      </c>
      <c r="M139" s="32"/>
      <c r="N139" s="42"/>
    </row>
    <row r="140" spans="1:14" s="23" customFormat="1" ht="27" customHeight="1">
      <c r="A140" s="32">
        <v>138</v>
      </c>
      <c r="B140" s="4" t="s">
        <v>469</v>
      </c>
      <c r="C140" s="35" t="s">
        <v>50</v>
      </c>
      <c r="D140" s="36" t="s">
        <v>416</v>
      </c>
      <c r="E140" s="37" t="s">
        <v>17</v>
      </c>
      <c r="F140" s="32" t="s">
        <v>18</v>
      </c>
      <c r="G140" s="37" t="s">
        <v>110</v>
      </c>
      <c r="H140" s="37" t="s">
        <v>28</v>
      </c>
      <c r="I140" s="43" t="s">
        <v>470</v>
      </c>
      <c r="J140" s="32">
        <v>15203697142</v>
      </c>
      <c r="K140" s="44" t="s">
        <v>22</v>
      </c>
      <c r="L140" s="44" t="s">
        <v>23</v>
      </c>
      <c r="M140" s="32"/>
      <c r="N140" s="42"/>
    </row>
    <row r="141" spans="1:14" s="23" customFormat="1" ht="27" customHeight="1">
      <c r="A141" s="32">
        <v>139</v>
      </c>
      <c r="B141" s="4" t="s">
        <v>471</v>
      </c>
      <c r="C141" s="35" t="s">
        <v>15</v>
      </c>
      <c r="D141" s="36" t="s">
        <v>472</v>
      </c>
      <c r="E141" s="37" t="s">
        <v>17</v>
      </c>
      <c r="F141" s="32" t="s">
        <v>18</v>
      </c>
      <c r="G141" s="37" t="s">
        <v>320</v>
      </c>
      <c r="H141" s="37" t="s">
        <v>28</v>
      </c>
      <c r="I141" s="43" t="s">
        <v>473</v>
      </c>
      <c r="J141" s="32">
        <v>15103623586</v>
      </c>
      <c r="K141" s="44" t="s">
        <v>22</v>
      </c>
      <c r="L141" s="44" t="s">
        <v>23</v>
      </c>
      <c r="M141" s="32"/>
      <c r="N141" s="42"/>
    </row>
    <row r="142" spans="1:14" s="23" customFormat="1" ht="27" customHeight="1">
      <c r="A142" s="32">
        <v>140</v>
      </c>
      <c r="B142" s="4" t="s">
        <v>474</v>
      </c>
      <c r="C142" s="35" t="s">
        <v>15</v>
      </c>
      <c r="D142" s="36" t="s">
        <v>475</v>
      </c>
      <c r="E142" s="37" t="s">
        <v>17</v>
      </c>
      <c r="F142" s="32" t="s">
        <v>186</v>
      </c>
      <c r="G142" s="37" t="s">
        <v>187</v>
      </c>
      <c r="H142" s="37" t="s">
        <v>28</v>
      </c>
      <c r="I142" s="43" t="s">
        <v>476</v>
      </c>
      <c r="J142" s="32">
        <v>18889375821</v>
      </c>
      <c r="K142" s="44" t="s">
        <v>30</v>
      </c>
      <c r="L142" s="44" t="s">
        <v>23</v>
      </c>
      <c r="M142" s="32"/>
      <c r="N142" s="42"/>
    </row>
    <row r="143" spans="1:14" s="23" customFormat="1" ht="27" customHeight="1">
      <c r="A143" s="32">
        <v>141</v>
      </c>
      <c r="B143" s="4" t="s">
        <v>477</v>
      </c>
      <c r="C143" s="35" t="s">
        <v>15</v>
      </c>
      <c r="D143" s="36" t="s">
        <v>478</v>
      </c>
      <c r="E143" s="37" t="s">
        <v>17</v>
      </c>
      <c r="F143" s="32" t="s">
        <v>18</v>
      </c>
      <c r="G143" s="37" t="s">
        <v>479</v>
      </c>
      <c r="H143" s="37" t="s">
        <v>20</v>
      </c>
      <c r="I143" s="43" t="s">
        <v>480</v>
      </c>
      <c r="J143" s="32">
        <v>18907676221</v>
      </c>
      <c r="K143" s="44" t="s">
        <v>30</v>
      </c>
      <c r="L143" s="44" t="s">
        <v>23</v>
      </c>
      <c r="M143" s="32"/>
      <c r="N143" s="42"/>
    </row>
    <row r="144" spans="1:14" s="23" customFormat="1" ht="27" customHeight="1">
      <c r="A144" s="32">
        <v>142</v>
      </c>
      <c r="B144" s="4" t="s">
        <v>481</v>
      </c>
      <c r="C144" s="35" t="s">
        <v>15</v>
      </c>
      <c r="D144" s="36" t="s">
        <v>182</v>
      </c>
      <c r="E144" s="37" t="s">
        <v>17</v>
      </c>
      <c r="F144" s="32" t="s">
        <v>186</v>
      </c>
      <c r="G144" s="37" t="s">
        <v>187</v>
      </c>
      <c r="H144" s="37" t="s">
        <v>28</v>
      </c>
      <c r="I144" s="43" t="s">
        <v>482</v>
      </c>
      <c r="J144" s="32">
        <v>15091938750</v>
      </c>
      <c r="K144" s="44" t="s">
        <v>30</v>
      </c>
      <c r="L144" s="44" t="s">
        <v>23</v>
      </c>
      <c r="M144" s="32"/>
      <c r="N144" s="42"/>
    </row>
    <row r="145" spans="1:14" s="23" customFormat="1" ht="27" customHeight="1">
      <c r="A145" s="32">
        <v>143</v>
      </c>
      <c r="B145" s="4" t="s">
        <v>483</v>
      </c>
      <c r="C145" s="35" t="s">
        <v>15</v>
      </c>
      <c r="D145" s="36" t="s">
        <v>96</v>
      </c>
      <c r="E145" s="37" t="s">
        <v>17</v>
      </c>
      <c r="F145" s="32" t="s">
        <v>18</v>
      </c>
      <c r="G145" s="37" t="s">
        <v>33</v>
      </c>
      <c r="H145" s="37" t="s">
        <v>28</v>
      </c>
      <c r="I145" s="43" t="s">
        <v>484</v>
      </c>
      <c r="J145" s="32">
        <v>13111931603</v>
      </c>
      <c r="K145" s="44" t="s">
        <v>22</v>
      </c>
      <c r="L145" s="44" t="s">
        <v>23</v>
      </c>
      <c r="M145" s="32"/>
      <c r="N145" s="42"/>
    </row>
    <row r="146" spans="1:14" s="23" customFormat="1" ht="27" customHeight="1">
      <c r="A146" s="32">
        <v>144</v>
      </c>
      <c r="B146" s="4" t="s">
        <v>485</v>
      </c>
      <c r="C146" s="35" t="s">
        <v>50</v>
      </c>
      <c r="D146" s="36" t="s">
        <v>347</v>
      </c>
      <c r="E146" s="37" t="s">
        <v>17</v>
      </c>
      <c r="F146" s="32" t="s">
        <v>18</v>
      </c>
      <c r="G146" s="37" t="s">
        <v>486</v>
      </c>
      <c r="H146" s="37" t="s">
        <v>20</v>
      </c>
      <c r="I146" s="43" t="s">
        <v>487</v>
      </c>
      <c r="J146" s="32">
        <v>18889731141</v>
      </c>
      <c r="K146" s="44" t="s">
        <v>22</v>
      </c>
      <c r="L146" s="44" t="s">
        <v>23</v>
      </c>
      <c r="M146" s="32"/>
      <c r="N146" s="42"/>
    </row>
    <row r="147" spans="1:14" s="23" customFormat="1" ht="27" customHeight="1">
      <c r="A147" s="32">
        <v>145</v>
      </c>
      <c r="B147" s="4" t="s">
        <v>488</v>
      </c>
      <c r="C147" s="35" t="s">
        <v>50</v>
      </c>
      <c r="D147" s="36" t="s">
        <v>93</v>
      </c>
      <c r="E147" s="37" t="s">
        <v>17</v>
      </c>
      <c r="F147" s="32" t="s">
        <v>18</v>
      </c>
      <c r="G147" s="37" t="s">
        <v>320</v>
      </c>
      <c r="H147" s="37" t="s">
        <v>28</v>
      </c>
      <c r="I147" s="43" t="s">
        <v>489</v>
      </c>
      <c r="J147" s="32">
        <v>18789229023</v>
      </c>
      <c r="K147" s="44" t="s">
        <v>30</v>
      </c>
      <c r="L147" s="44" t="s">
        <v>23</v>
      </c>
      <c r="M147" s="32"/>
      <c r="N147" s="42"/>
    </row>
    <row r="148" spans="1:14" s="23" customFormat="1" ht="27" customHeight="1">
      <c r="A148" s="32">
        <v>146</v>
      </c>
      <c r="B148" s="4" t="s">
        <v>490</v>
      </c>
      <c r="C148" s="35" t="s">
        <v>15</v>
      </c>
      <c r="D148" s="36" t="s">
        <v>491</v>
      </c>
      <c r="E148" s="37" t="s">
        <v>17</v>
      </c>
      <c r="F148" s="32" t="s">
        <v>18</v>
      </c>
      <c r="G148" s="37" t="s">
        <v>492</v>
      </c>
      <c r="H148" s="37" t="s">
        <v>28</v>
      </c>
      <c r="I148" s="43" t="s">
        <v>493</v>
      </c>
      <c r="J148" s="32">
        <v>15808978705</v>
      </c>
      <c r="K148" s="44" t="s">
        <v>30</v>
      </c>
      <c r="L148" s="44" t="s">
        <v>23</v>
      </c>
      <c r="M148" s="32"/>
      <c r="N148" s="42"/>
    </row>
    <row r="149" spans="1:14" s="23" customFormat="1" ht="27" customHeight="1">
      <c r="A149" s="32">
        <v>147</v>
      </c>
      <c r="B149" s="4" t="s">
        <v>494</v>
      </c>
      <c r="C149" s="35" t="s">
        <v>50</v>
      </c>
      <c r="D149" s="36" t="s">
        <v>37</v>
      </c>
      <c r="E149" s="37" t="s">
        <v>17</v>
      </c>
      <c r="F149" s="32" t="s">
        <v>18</v>
      </c>
      <c r="G149" s="37" t="s">
        <v>495</v>
      </c>
      <c r="H149" s="37" t="s">
        <v>28</v>
      </c>
      <c r="I149" s="43" t="s">
        <v>496</v>
      </c>
      <c r="J149" s="32">
        <v>13876986716</v>
      </c>
      <c r="K149" s="44" t="s">
        <v>22</v>
      </c>
      <c r="L149" s="44" t="s">
        <v>23</v>
      </c>
      <c r="M149" s="32" t="s">
        <v>59</v>
      </c>
      <c r="N149" s="42"/>
    </row>
    <row r="150" spans="1:14" s="23" customFormat="1" ht="27" customHeight="1">
      <c r="A150" s="32">
        <v>148</v>
      </c>
      <c r="B150" s="4" t="s">
        <v>497</v>
      </c>
      <c r="C150" s="35" t="s">
        <v>15</v>
      </c>
      <c r="D150" s="36" t="s">
        <v>498</v>
      </c>
      <c r="E150" s="37" t="s">
        <v>17</v>
      </c>
      <c r="F150" s="32" t="s">
        <v>18</v>
      </c>
      <c r="G150" s="37" t="s">
        <v>187</v>
      </c>
      <c r="H150" s="37" t="s">
        <v>20</v>
      </c>
      <c r="I150" s="43" t="s">
        <v>499</v>
      </c>
      <c r="J150" s="32">
        <v>18876703986</v>
      </c>
      <c r="K150" s="44" t="s">
        <v>22</v>
      </c>
      <c r="L150" s="44" t="s">
        <v>23</v>
      </c>
      <c r="M150" s="32"/>
      <c r="N150" s="42"/>
    </row>
    <row r="151" spans="1:14" s="23" customFormat="1" ht="27" customHeight="1">
      <c r="A151" s="32">
        <v>149</v>
      </c>
      <c r="B151" s="4" t="s">
        <v>500</v>
      </c>
      <c r="C151" s="35" t="s">
        <v>15</v>
      </c>
      <c r="D151" s="36" t="s">
        <v>152</v>
      </c>
      <c r="E151" s="37" t="s">
        <v>17</v>
      </c>
      <c r="F151" s="32" t="s">
        <v>18</v>
      </c>
      <c r="G151" s="37" t="s">
        <v>501</v>
      </c>
      <c r="H151" s="37" t="s">
        <v>20</v>
      </c>
      <c r="I151" s="43" t="s">
        <v>502</v>
      </c>
      <c r="J151" s="32">
        <v>18789323017</v>
      </c>
      <c r="K151" s="44" t="s">
        <v>22</v>
      </c>
      <c r="L151" s="44" t="s">
        <v>23</v>
      </c>
      <c r="M151" s="32"/>
      <c r="N151" s="42"/>
    </row>
    <row r="152" spans="1:14" s="23" customFormat="1" ht="27" customHeight="1">
      <c r="A152" s="32">
        <v>150</v>
      </c>
      <c r="B152" s="4" t="s">
        <v>503</v>
      </c>
      <c r="C152" s="35" t="s">
        <v>15</v>
      </c>
      <c r="D152" s="36" t="s">
        <v>369</v>
      </c>
      <c r="E152" s="37" t="s">
        <v>17</v>
      </c>
      <c r="F152" s="32" t="s">
        <v>186</v>
      </c>
      <c r="G152" s="37" t="s">
        <v>33</v>
      </c>
      <c r="H152" s="37" t="s">
        <v>28</v>
      </c>
      <c r="I152" s="43" t="s">
        <v>504</v>
      </c>
      <c r="J152" s="32">
        <v>15289782439</v>
      </c>
      <c r="K152" s="44" t="s">
        <v>30</v>
      </c>
      <c r="L152" s="44" t="s">
        <v>23</v>
      </c>
      <c r="M152" s="32" t="s">
        <v>59</v>
      </c>
      <c r="N152" s="42"/>
    </row>
    <row r="153" spans="1:14" s="24" customFormat="1" ht="27" customHeight="1">
      <c r="A153" s="32">
        <v>151</v>
      </c>
      <c r="B153" s="4" t="s">
        <v>505</v>
      </c>
      <c r="C153" s="35" t="s">
        <v>15</v>
      </c>
      <c r="D153" s="36" t="s">
        <v>406</v>
      </c>
      <c r="E153" s="37" t="s">
        <v>17</v>
      </c>
      <c r="F153" s="32" t="s">
        <v>18</v>
      </c>
      <c r="G153" s="37" t="s">
        <v>506</v>
      </c>
      <c r="H153" s="37" t="s">
        <v>28</v>
      </c>
      <c r="I153" s="43" t="s">
        <v>507</v>
      </c>
      <c r="J153" s="32">
        <v>18876800395</v>
      </c>
      <c r="K153" s="44" t="s">
        <v>30</v>
      </c>
      <c r="L153" s="44" t="s">
        <v>23</v>
      </c>
      <c r="M153" s="32"/>
      <c r="N153" s="42"/>
    </row>
    <row r="154" spans="1:14" s="23" customFormat="1" ht="27" customHeight="1">
      <c r="A154" s="32">
        <v>152</v>
      </c>
      <c r="B154" s="4" t="s">
        <v>508</v>
      </c>
      <c r="C154" s="35" t="s">
        <v>15</v>
      </c>
      <c r="D154" s="36" t="s">
        <v>200</v>
      </c>
      <c r="E154" s="37" t="s">
        <v>17</v>
      </c>
      <c r="F154" s="32" t="s">
        <v>18</v>
      </c>
      <c r="G154" s="37" t="s">
        <v>110</v>
      </c>
      <c r="H154" s="37" t="s">
        <v>28</v>
      </c>
      <c r="I154" s="43" t="s">
        <v>509</v>
      </c>
      <c r="J154" s="32">
        <v>15108970834</v>
      </c>
      <c r="K154" s="44" t="s">
        <v>22</v>
      </c>
      <c r="L154" s="44" t="s">
        <v>23</v>
      </c>
      <c r="M154" s="32"/>
      <c r="N154" s="42"/>
    </row>
    <row r="155" spans="1:14" s="23" customFormat="1" ht="27" customHeight="1">
      <c r="A155" s="32">
        <v>153</v>
      </c>
      <c r="B155" s="4" t="s">
        <v>510</v>
      </c>
      <c r="C155" s="35" t="s">
        <v>15</v>
      </c>
      <c r="D155" s="36" t="s">
        <v>511</v>
      </c>
      <c r="E155" s="37" t="s">
        <v>17</v>
      </c>
      <c r="F155" s="32" t="s">
        <v>18</v>
      </c>
      <c r="G155" s="37" t="s">
        <v>66</v>
      </c>
      <c r="H155" s="37" t="s">
        <v>20</v>
      </c>
      <c r="I155" s="43" t="s">
        <v>512</v>
      </c>
      <c r="J155" s="32">
        <v>18089863739</v>
      </c>
      <c r="K155" s="44" t="s">
        <v>30</v>
      </c>
      <c r="L155" s="44" t="s">
        <v>23</v>
      </c>
      <c r="M155" s="32" t="s">
        <v>303</v>
      </c>
      <c r="N155" s="42"/>
    </row>
    <row r="156" spans="1:14" s="23" customFormat="1" ht="27" customHeight="1">
      <c r="A156" s="32">
        <v>154</v>
      </c>
      <c r="B156" s="4" t="s">
        <v>513</v>
      </c>
      <c r="C156" s="35" t="s">
        <v>15</v>
      </c>
      <c r="D156" s="36" t="s">
        <v>514</v>
      </c>
      <c r="E156" s="37" t="s">
        <v>17</v>
      </c>
      <c r="F156" s="32" t="s">
        <v>18</v>
      </c>
      <c r="G156" s="37" t="s">
        <v>110</v>
      </c>
      <c r="H156" s="37" t="s">
        <v>28</v>
      </c>
      <c r="I156" s="43" t="s">
        <v>515</v>
      </c>
      <c r="J156" s="32">
        <v>15248935438</v>
      </c>
      <c r="K156" s="44" t="s">
        <v>22</v>
      </c>
      <c r="L156" s="44" t="s">
        <v>23</v>
      </c>
      <c r="M156" s="32"/>
      <c r="N156" s="42"/>
    </row>
    <row r="157" spans="1:14" s="23" customFormat="1" ht="27" customHeight="1">
      <c r="A157" s="32">
        <v>155</v>
      </c>
      <c r="B157" s="4" t="s">
        <v>516</v>
      </c>
      <c r="C157" s="35" t="s">
        <v>15</v>
      </c>
      <c r="D157" s="36" t="s">
        <v>161</v>
      </c>
      <c r="E157" s="37" t="s">
        <v>17</v>
      </c>
      <c r="F157" s="32" t="s">
        <v>18</v>
      </c>
      <c r="G157" s="37" t="s">
        <v>296</v>
      </c>
      <c r="H157" s="37" t="s">
        <v>28</v>
      </c>
      <c r="I157" s="43" t="s">
        <v>517</v>
      </c>
      <c r="J157" s="32">
        <v>13976450833</v>
      </c>
      <c r="K157" s="44" t="s">
        <v>22</v>
      </c>
      <c r="L157" s="44" t="s">
        <v>23</v>
      </c>
      <c r="M157" s="32"/>
      <c r="N157" s="42"/>
    </row>
    <row r="158" spans="1:14" s="23" customFormat="1" ht="27" customHeight="1">
      <c r="A158" s="32">
        <v>156</v>
      </c>
      <c r="B158" s="4" t="s">
        <v>518</v>
      </c>
      <c r="C158" s="35" t="s">
        <v>15</v>
      </c>
      <c r="D158" s="36" t="s">
        <v>519</v>
      </c>
      <c r="E158" s="37" t="s">
        <v>17</v>
      </c>
      <c r="F158" s="32" t="s">
        <v>18</v>
      </c>
      <c r="G158" s="37" t="s">
        <v>427</v>
      </c>
      <c r="H158" s="37" t="s">
        <v>28</v>
      </c>
      <c r="I158" s="43" t="s">
        <v>520</v>
      </c>
      <c r="J158" s="32">
        <v>18789641820</v>
      </c>
      <c r="K158" s="44" t="s">
        <v>30</v>
      </c>
      <c r="L158" s="44" t="s">
        <v>23</v>
      </c>
      <c r="M158" s="32"/>
      <c r="N158" s="42"/>
    </row>
    <row r="159" spans="1:14" s="23" customFormat="1" ht="27" customHeight="1">
      <c r="A159" s="32">
        <v>157</v>
      </c>
      <c r="B159" s="4" t="s">
        <v>521</v>
      </c>
      <c r="C159" s="35" t="s">
        <v>15</v>
      </c>
      <c r="D159" s="36" t="s">
        <v>426</v>
      </c>
      <c r="E159" s="37" t="s">
        <v>17</v>
      </c>
      <c r="F159" s="32" t="s">
        <v>18</v>
      </c>
      <c r="G159" s="37" t="s">
        <v>283</v>
      </c>
      <c r="H159" s="37" t="s">
        <v>28</v>
      </c>
      <c r="I159" s="43" t="s">
        <v>522</v>
      </c>
      <c r="J159" s="32">
        <v>18889207507</v>
      </c>
      <c r="K159" s="44" t="s">
        <v>22</v>
      </c>
      <c r="L159" s="44" t="s">
        <v>23</v>
      </c>
      <c r="M159" s="32"/>
      <c r="N159" s="42"/>
    </row>
    <row r="160" spans="1:14" s="23" customFormat="1" ht="27" customHeight="1">
      <c r="A160" s="32">
        <v>158</v>
      </c>
      <c r="B160" s="4" t="s">
        <v>523</v>
      </c>
      <c r="C160" s="35" t="s">
        <v>50</v>
      </c>
      <c r="D160" s="36" t="s">
        <v>524</v>
      </c>
      <c r="E160" s="37" t="s">
        <v>17</v>
      </c>
      <c r="F160" s="32" t="s">
        <v>18</v>
      </c>
      <c r="G160" s="37" t="s">
        <v>129</v>
      </c>
      <c r="H160" s="37" t="s">
        <v>20</v>
      </c>
      <c r="I160" s="43" t="s">
        <v>525</v>
      </c>
      <c r="J160" s="32">
        <v>15008931782</v>
      </c>
      <c r="K160" s="44" t="s">
        <v>22</v>
      </c>
      <c r="L160" s="44" t="s">
        <v>23</v>
      </c>
      <c r="M160" s="32"/>
      <c r="N160" s="42"/>
    </row>
    <row r="161" spans="1:14" s="23" customFormat="1" ht="27" customHeight="1">
      <c r="A161" s="32">
        <v>159</v>
      </c>
      <c r="B161" s="4" t="s">
        <v>526</v>
      </c>
      <c r="C161" s="35" t="s">
        <v>15</v>
      </c>
      <c r="D161" s="36" t="s">
        <v>527</v>
      </c>
      <c r="E161" s="37" t="s">
        <v>17</v>
      </c>
      <c r="F161" s="32" t="s">
        <v>18</v>
      </c>
      <c r="G161" s="37" t="s">
        <v>33</v>
      </c>
      <c r="H161" s="37" t="s">
        <v>28</v>
      </c>
      <c r="I161" s="43" t="s">
        <v>528</v>
      </c>
      <c r="J161" s="32">
        <v>15008006662</v>
      </c>
      <c r="K161" s="44" t="s">
        <v>22</v>
      </c>
      <c r="L161" s="44" t="s">
        <v>23</v>
      </c>
      <c r="M161" s="32"/>
      <c r="N161" s="42"/>
    </row>
    <row r="162" spans="1:14" s="24" customFormat="1" ht="27" customHeight="1">
      <c r="A162" s="32">
        <v>160</v>
      </c>
      <c r="B162" s="4" t="s">
        <v>529</v>
      </c>
      <c r="C162" s="35" t="s">
        <v>15</v>
      </c>
      <c r="D162" s="36" t="s">
        <v>530</v>
      </c>
      <c r="E162" s="37" t="s">
        <v>17</v>
      </c>
      <c r="F162" s="32" t="s">
        <v>18</v>
      </c>
      <c r="G162" s="32" t="s">
        <v>110</v>
      </c>
      <c r="H162" s="32" t="s">
        <v>28</v>
      </c>
      <c r="I162" s="43" t="s">
        <v>531</v>
      </c>
      <c r="J162" s="32">
        <v>18289246758</v>
      </c>
      <c r="K162" s="44" t="s">
        <v>22</v>
      </c>
      <c r="L162" s="44" t="s">
        <v>23</v>
      </c>
      <c r="M162" s="32" t="s">
        <v>59</v>
      </c>
      <c r="N162" s="42"/>
    </row>
    <row r="163" spans="1:14" s="23" customFormat="1" ht="27" customHeight="1">
      <c r="A163" s="32">
        <v>161</v>
      </c>
      <c r="B163" s="4" t="s">
        <v>532</v>
      </c>
      <c r="C163" s="35" t="s">
        <v>15</v>
      </c>
      <c r="D163" s="36" t="s">
        <v>182</v>
      </c>
      <c r="E163" s="37" t="s">
        <v>17</v>
      </c>
      <c r="F163" s="32" t="s">
        <v>18</v>
      </c>
      <c r="G163" s="32" t="s">
        <v>506</v>
      </c>
      <c r="H163" s="32" t="s">
        <v>28</v>
      </c>
      <c r="I163" s="43" t="s">
        <v>533</v>
      </c>
      <c r="J163" s="32">
        <v>18389205975</v>
      </c>
      <c r="K163" s="44" t="s">
        <v>22</v>
      </c>
      <c r="L163" s="44" t="s">
        <v>23</v>
      </c>
      <c r="M163" s="32"/>
      <c r="N163" s="42"/>
    </row>
    <row r="164" spans="1:14" s="23" customFormat="1" ht="27" customHeight="1">
      <c r="A164" s="32">
        <v>162</v>
      </c>
      <c r="B164" s="4" t="s">
        <v>534</v>
      </c>
      <c r="C164" s="35" t="s">
        <v>15</v>
      </c>
      <c r="D164" s="36" t="s">
        <v>535</v>
      </c>
      <c r="E164" s="37" t="s">
        <v>17</v>
      </c>
      <c r="F164" s="32" t="s">
        <v>18</v>
      </c>
      <c r="G164" s="32" t="s">
        <v>241</v>
      </c>
      <c r="H164" s="32" t="s">
        <v>28</v>
      </c>
      <c r="I164" s="43" t="s">
        <v>536</v>
      </c>
      <c r="J164" s="32">
        <v>18907668086</v>
      </c>
      <c r="K164" s="44" t="s">
        <v>30</v>
      </c>
      <c r="L164" s="44" t="s">
        <v>23</v>
      </c>
      <c r="M164" s="32"/>
      <c r="N164" s="42"/>
    </row>
    <row r="165" spans="1:14" s="23" customFormat="1" ht="27" customHeight="1">
      <c r="A165" s="32">
        <v>163</v>
      </c>
      <c r="B165" s="4" t="s">
        <v>537</v>
      </c>
      <c r="C165" s="35" t="s">
        <v>15</v>
      </c>
      <c r="D165" s="36" t="s">
        <v>46</v>
      </c>
      <c r="E165" s="37" t="s">
        <v>17</v>
      </c>
      <c r="F165" s="32" t="s">
        <v>18</v>
      </c>
      <c r="G165" s="37" t="s">
        <v>129</v>
      </c>
      <c r="H165" s="37" t="s">
        <v>28</v>
      </c>
      <c r="I165" s="43" t="s">
        <v>538</v>
      </c>
      <c r="J165" s="32">
        <v>18789749028</v>
      </c>
      <c r="K165" s="44" t="s">
        <v>30</v>
      </c>
      <c r="L165" s="44" t="s">
        <v>23</v>
      </c>
      <c r="M165" s="32"/>
      <c r="N165" s="42"/>
    </row>
    <row r="166" spans="1:14" s="23" customFormat="1" ht="27" customHeight="1">
      <c r="A166" s="32">
        <v>164</v>
      </c>
      <c r="B166" s="4" t="s">
        <v>539</v>
      </c>
      <c r="C166" s="35" t="s">
        <v>15</v>
      </c>
      <c r="D166" s="36" t="s">
        <v>540</v>
      </c>
      <c r="E166" s="37" t="s">
        <v>17</v>
      </c>
      <c r="F166" s="32" t="s">
        <v>18</v>
      </c>
      <c r="G166" s="37" t="s">
        <v>97</v>
      </c>
      <c r="H166" s="37" t="s">
        <v>20</v>
      </c>
      <c r="I166" s="43" t="s">
        <v>541</v>
      </c>
      <c r="J166" s="32">
        <v>18889201642</v>
      </c>
      <c r="K166" s="44" t="s">
        <v>22</v>
      </c>
      <c r="L166" s="44" t="s">
        <v>23</v>
      </c>
      <c r="M166" s="32"/>
      <c r="N166" s="42"/>
    </row>
    <row r="167" spans="1:14" s="23" customFormat="1" ht="27" customHeight="1">
      <c r="A167" s="32">
        <v>165</v>
      </c>
      <c r="B167" s="4" t="s">
        <v>542</v>
      </c>
      <c r="C167" s="35" t="s">
        <v>50</v>
      </c>
      <c r="D167" s="36" t="s">
        <v>61</v>
      </c>
      <c r="E167" s="37" t="s">
        <v>17</v>
      </c>
      <c r="F167" s="32" t="s">
        <v>18</v>
      </c>
      <c r="G167" s="32" t="s">
        <v>543</v>
      </c>
      <c r="H167" s="32" t="s">
        <v>410</v>
      </c>
      <c r="I167" s="43" t="s">
        <v>544</v>
      </c>
      <c r="J167" s="32">
        <v>13648627497</v>
      </c>
      <c r="K167" s="44" t="s">
        <v>134</v>
      </c>
      <c r="L167" s="44" t="s">
        <v>23</v>
      </c>
      <c r="M167" s="32" t="s">
        <v>303</v>
      </c>
      <c r="N167" s="42"/>
    </row>
    <row r="168" spans="1:14" s="23" customFormat="1" ht="27" customHeight="1">
      <c r="A168" s="32">
        <v>166</v>
      </c>
      <c r="B168" s="4" t="s">
        <v>545</v>
      </c>
      <c r="C168" s="35" t="s">
        <v>15</v>
      </c>
      <c r="D168" s="36" t="s">
        <v>109</v>
      </c>
      <c r="E168" s="37" t="s">
        <v>17</v>
      </c>
      <c r="F168" s="32" t="s">
        <v>18</v>
      </c>
      <c r="G168" s="32" t="s">
        <v>546</v>
      </c>
      <c r="H168" s="32" t="s">
        <v>20</v>
      </c>
      <c r="I168" s="43" t="s">
        <v>547</v>
      </c>
      <c r="J168" s="32">
        <v>13976935425</v>
      </c>
      <c r="K168" s="44" t="s">
        <v>134</v>
      </c>
      <c r="L168" s="44" t="s">
        <v>23</v>
      </c>
      <c r="M168" s="32"/>
      <c r="N168" s="42"/>
    </row>
    <row r="169" spans="1:14" s="23" customFormat="1" ht="27" customHeight="1">
      <c r="A169" s="32">
        <v>167</v>
      </c>
      <c r="B169" s="4" t="s">
        <v>548</v>
      </c>
      <c r="C169" s="35" t="s">
        <v>15</v>
      </c>
      <c r="D169" s="36" t="s">
        <v>136</v>
      </c>
      <c r="E169" s="37" t="s">
        <v>17</v>
      </c>
      <c r="F169" s="32" t="s">
        <v>18</v>
      </c>
      <c r="G169" s="32" t="s">
        <v>549</v>
      </c>
      <c r="H169" s="32" t="s">
        <v>28</v>
      </c>
      <c r="I169" s="43" t="s">
        <v>550</v>
      </c>
      <c r="J169" s="32">
        <v>13637596136</v>
      </c>
      <c r="K169" s="44" t="s">
        <v>30</v>
      </c>
      <c r="L169" s="44" t="s">
        <v>23</v>
      </c>
      <c r="M169" s="32"/>
      <c r="N169" s="42"/>
    </row>
    <row r="170" spans="1:14" s="23" customFormat="1" ht="27" customHeight="1">
      <c r="A170" s="32">
        <v>168</v>
      </c>
      <c r="B170" s="4" t="s">
        <v>551</v>
      </c>
      <c r="C170" s="35" t="s">
        <v>15</v>
      </c>
      <c r="D170" s="36" t="s">
        <v>552</v>
      </c>
      <c r="E170" s="37" t="s">
        <v>17</v>
      </c>
      <c r="F170" s="32" t="s">
        <v>18</v>
      </c>
      <c r="G170" s="32" t="s">
        <v>129</v>
      </c>
      <c r="H170" s="32" t="s">
        <v>28</v>
      </c>
      <c r="I170" s="43" t="s">
        <v>553</v>
      </c>
      <c r="J170" s="32">
        <v>18289694404</v>
      </c>
      <c r="K170" s="44" t="s">
        <v>30</v>
      </c>
      <c r="L170" s="44" t="s">
        <v>23</v>
      </c>
      <c r="M170" s="32"/>
      <c r="N170" s="42"/>
    </row>
    <row r="171" spans="1:14" s="23" customFormat="1" ht="27" customHeight="1">
      <c r="A171" s="32">
        <v>169</v>
      </c>
      <c r="B171" s="4" t="s">
        <v>554</v>
      </c>
      <c r="C171" s="35" t="s">
        <v>15</v>
      </c>
      <c r="D171" s="36" t="s">
        <v>61</v>
      </c>
      <c r="E171" s="37" t="s">
        <v>17</v>
      </c>
      <c r="F171" s="32" t="s">
        <v>18</v>
      </c>
      <c r="G171" s="32" t="s">
        <v>97</v>
      </c>
      <c r="H171" s="32" t="s">
        <v>20</v>
      </c>
      <c r="I171" s="43" t="s">
        <v>555</v>
      </c>
      <c r="J171" s="32">
        <v>18289601516</v>
      </c>
      <c r="K171" s="44" t="s">
        <v>30</v>
      </c>
      <c r="L171" s="44" t="s">
        <v>23</v>
      </c>
      <c r="M171" s="32"/>
      <c r="N171" s="42"/>
    </row>
    <row r="172" spans="1:14" s="23" customFormat="1" ht="27" customHeight="1">
      <c r="A172" s="32">
        <v>170</v>
      </c>
      <c r="B172" s="4" t="s">
        <v>556</v>
      </c>
      <c r="C172" s="35" t="s">
        <v>15</v>
      </c>
      <c r="D172" s="36" t="s">
        <v>498</v>
      </c>
      <c r="E172" s="37" t="s">
        <v>17</v>
      </c>
      <c r="F172" s="32" t="s">
        <v>186</v>
      </c>
      <c r="G172" s="32" t="s">
        <v>33</v>
      </c>
      <c r="H172" s="32" t="s">
        <v>28</v>
      </c>
      <c r="I172" s="43" t="s">
        <v>557</v>
      </c>
      <c r="J172" s="32">
        <v>13617551879</v>
      </c>
      <c r="K172" s="44" t="s">
        <v>30</v>
      </c>
      <c r="L172" s="44" t="s">
        <v>23</v>
      </c>
      <c r="M172" s="32"/>
      <c r="N172" s="42"/>
    </row>
    <row r="173" spans="1:14" s="23" customFormat="1" ht="27" customHeight="1">
      <c r="A173" s="32">
        <v>171</v>
      </c>
      <c r="B173" s="4" t="s">
        <v>558</v>
      </c>
      <c r="C173" s="35" t="s">
        <v>15</v>
      </c>
      <c r="D173" s="36" t="s">
        <v>511</v>
      </c>
      <c r="E173" s="37" t="s">
        <v>17</v>
      </c>
      <c r="F173" s="32" t="s">
        <v>18</v>
      </c>
      <c r="G173" s="32" t="s">
        <v>53</v>
      </c>
      <c r="H173" s="32" t="s">
        <v>20</v>
      </c>
      <c r="I173" s="43" t="s">
        <v>559</v>
      </c>
      <c r="J173" s="32">
        <v>15607556851</v>
      </c>
      <c r="K173" s="44" t="s">
        <v>22</v>
      </c>
      <c r="L173" s="44" t="s">
        <v>23</v>
      </c>
      <c r="M173" s="32"/>
      <c r="N173" s="42"/>
    </row>
    <row r="174" spans="1:14" s="23" customFormat="1" ht="27" customHeight="1">
      <c r="A174" s="32">
        <v>172</v>
      </c>
      <c r="B174" s="4" t="s">
        <v>560</v>
      </c>
      <c r="C174" s="35" t="s">
        <v>15</v>
      </c>
      <c r="D174" s="36" t="s">
        <v>561</v>
      </c>
      <c r="E174" s="37" t="s">
        <v>17</v>
      </c>
      <c r="F174" s="32" t="s">
        <v>186</v>
      </c>
      <c r="G174" s="32" t="s">
        <v>187</v>
      </c>
      <c r="H174" s="32" t="s">
        <v>28</v>
      </c>
      <c r="I174" s="43" t="s">
        <v>562</v>
      </c>
      <c r="J174" s="32">
        <v>18389435391</v>
      </c>
      <c r="K174" s="44" t="s">
        <v>30</v>
      </c>
      <c r="L174" s="44" t="s">
        <v>23</v>
      </c>
      <c r="M174" s="32"/>
      <c r="N174" s="42"/>
    </row>
    <row r="175" spans="1:14" s="23" customFormat="1" ht="27" customHeight="1">
      <c r="A175" s="32">
        <v>173</v>
      </c>
      <c r="B175" s="4" t="s">
        <v>563</v>
      </c>
      <c r="C175" s="35" t="s">
        <v>15</v>
      </c>
      <c r="D175" s="36" t="s">
        <v>387</v>
      </c>
      <c r="E175" s="37" t="s">
        <v>17</v>
      </c>
      <c r="F175" s="32" t="s">
        <v>18</v>
      </c>
      <c r="G175" s="32" t="s">
        <v>283</v>
      </c>
      <c r="H175" s="32" t="s">
        <v>28</v>
      </c>
      <c r="I175" s="43" t="s">
        <v>564</v>
      </c>
      <c r="J175" s="32">
        <v>18789733262</v>
      </c>
      <c r="K175" s="44" t="s">
        <v>22</v>
      </c>
      <c r="L175" s="44" t="s">
        <v>23</v>
      </c>
      <c r="M175" s="32"/>
      <c r="N175" s="42"/>
    </row>
    <row r="176" spans="1:14" s="23" customFormat="1" ht="27" customHeight="1">
      <c r="A176" s="32">
        <v>174</v>
      </c>
      <c r="B176" s="4" t="s">
        <v>565</v>
      </c>
      <c r="C176" s="35" t="s">
        <v>15</v>
      </c>
      <c r="D176" s="36" t="s">
        <v>566</v>
      </c>
      <c r="E176" s="37" t="s">
        <v>17</v>
      </c>
      <c r="F176" s="32" t="s">
        <v>18</v>
      </c>
      <c r="G176" s="32" t="s">
        <v>567</v>
      </c>
      <c r="H176" s="32" t="s">
        <v>410</v>
      </c>
      <c r="I176" s="43" t="s">
        <v>568</v>
      </c>
      <c r="J176" s="32">
        <v>13976451555</v>
      </c>
      <c r="K176" s="44" t="s">
        <v>126</v>
      </c>
      <c r="L176" s="44" t="s">
        <v>23</v>
      </c>
      <c r="M176" s="32"/>
      <c r="N176" s="42"/>
    </row>
    <row r="177" spans="1:14" s="23" customFormat="1" ht="27" customHeight="1">
      <c r="A177" s="32">
        <v>175</v>
      </c>
      <c r="B177" s="4" t="s">
        <v>569</v>
      </c>
      <c r="C177" s="35" t="s">
        <v>15</v>
      </c>
      <c r="D177" s="36" t="s">
        <v>570</v>
      </c>
      <c r="E177" s="37" t="s">
        <v>17</v>
      </c>
      <c r="F177" s="32" t="s">
        <v>18</v>
      </c>
      <c r="G177" s="32" t="s">
        <v>571</v>
      </c>
      <c r="H177" s="32" t="s">
        <v>28</v>
      </c>
      <c r="I177" s="43" t="s">
        <v>572</v>
      </c>
      <c r="J177" s="32">
        <v>18808970516</v>
      </c>
      <c r="K177" s="44" t="s">
        <v>22</v>
      </c>
      <c r="L177" s="44" t="s">
        <v>23</v>
      </c>
      <c r="M177" s="32"/>
      <c r="N177" s="42"/>
    </row>
    <row r="178" spans="1:14" s="23" customFormat="1" ht="27" customHeight="1">
      <c r="A178" s="32">
        <v>176</v>
      </c>
      <c r="B178" s="4" t="s">
        <v>573</v>
      </c>
      <c r="C178" s="35" t="s">
        <v>50</v>
      </c>
      <c r="D178" s="36" t="s">
        <v>467</v>
      </c>
      <c r="E178" s="37" t="s">
        <v>17</v>
      </c>
      <c r="F178" s="32" t="s">
        <v>18</v>
      </c>
      <c r="G178" s="32" t="s">
        <v>574</v>
      </c>
      <c r="H178" s="32" t="s">
        <v>20</v>
      </c>
      <c r="I178" s="43" t="s">
        <v>575</v>
      </c>
      <c r="J178" s="32">
        <v>17750667417</v>
      </c>
      <c r="K178" s="44" t="s">
        <v>30</v>
      </c>
      <c r="L178" s="44" t="s">
        <v>23</v>
      </c>
      <c r="M178" s="32"/>
      <c r="N178" s="42"/>
    </row>
    <row r="179" spans="1:14" s="23" customFormat="1" ht="27" customHeight="1">
      <c r="A179" s="32">
        <v>177</v>
      </c>
      <c r="B179" s="4" t="s">
        <v>576</v>
      </c>
      <c r="C179" s="35" t="s">
        <v>15</v>
      </c>
      <c r="D179" s="36" t="s">
        <v>164</v>
      </c>
      <c r="E179" s="37" t="s">
        <v>17</v>
      </c>
      <c r="F179" s="32" t="s">
        <v>18</v>
      </c>
      <c r="G179" s="32" t="s">
        <v>577</v>
      </c>
      <c r="H179" s="32" t="s">
        <v>20</v>
      </c>
      <c r="I179" s="43" t="s">
        <v>578</v>
      </c>
      <c r="J179" s="32">
        <v>13976356896</v>
      </c>
      <c r="K179" s="44" t="s">
        <v>30</v>
      </c>
      <c r="L179" s="44" t="s">
        <v>23</v>
      </c>
      <c r="M179" s="32"/>
      <c r="N179" s="42"/>
    </row>
    <row r="180" spans="1:14" s="23" customFormat="1" ht="27" customHeight="1">
      <c r="A180" s="32">
        <v>178</v>
      </c>
      <c r="B180" s="4" t="s">
        <v>579</v>
      </c>
      <c r="C180" s="35" t="s">
        <v>15</v>
      </c>
      <c r="D180" s="36" t="s">
        <v>580</v>
      </c>
      <c r="E180" s="37" t="s">
        <v>17</v>
      </c>
      <c r="F180" s="32" t="s">
        <v>18</v>
      </c>
      <c r="G180" s="32" t="s">
        <v>283</v>
      </c>
      <c r="H180" s="32" t="s">
        <v>28</v>
      </c>
      <c r="I180" s="43" t="s">
        <v>581</v>
      </c>
      <c r="J180" s="32">
        <v>18389798720</v>
      </c>
      <c r="K180" s="44" t="s">
        <v>30</v>
      </c>
      <c r="L180" s="44" t="s">
        <v>23</v>
      </c>
      <c r="M180" s="32"/>
      <c r="N180" s="42"/>
    </row>
    <row r="181" spans="1:14" s="23" customFormat="1" ht="27" customHeight="1">
      <c r="A181" s="32">
        <v>179</v>
      </c>
      <c r="B181" s="4" t="s">
        <v>582</v>
      </c>
      <c r="C181" s="35" t="s">
        <v>50</v>
      </c>
      <c r="D181" s="36" t="s">
        <v>51</v>
      </c>
      <c r="E181" s="37" t="s">
        <v>17</v>
      </c>
      <c r="F181" s="32" t="s">
        <v>18</v>
      </c>
      <c r="G181" s="32" t="s">
        <v>53</v>
      </c>
      <c r="H181" s="32" t="s">
        <v>20</v>
      </c>
      <c r="I181" s="43" t="s">
        <v>583</v>
      </c>
      <c r="J181" s="32">
        <v>13976678983</v>
      </c>
      <c r="K181" s="44" t="s">
        <v>22</v>
      </c>
      <c r="L181" s="44" t="s">
        <v>23</v>
      </c>
      <c r="M181" s="32"/>
      <c r="N181" s="42"/>
    </row>
    <row r="182" spans="1:14" s="23" customFormat="1" ht="27" customHeight="1">
      <c r="A182" s="32">
        <v>180</v>
      </c>
      <c r="B182" s="4" t="s">
        <v>584</v>
      </c>
      <c r="C182" s="35" t="s">
        <v>50</v>
      </c>
      <c r="D182" s="36" t="s">
        <v>182</v>
      </c>
      <c r="E182" s="37" t="s">
        <v>17</v>
      </c>
      <c r="F182" s="32" t="s">
        <v>18</v>
      </c>
      <c r="G182" s="32" t="s">
        <v>169</v>
      </c>
      <c r="H182" s="32" t="s">
        <v>28</v>
      </c>
      <c r="I182" s="43" t="s">
        <v>585</v>
      </c>
      <c r="J182" s="32">
        <v>18789787800</v>
      </c>
      <c r="K182" s="44" t="s">
        <v>22</v>
      </c>
      <c r="L182" s="44" t="s">
        <v>23</v>
      </c>
      <c r="M182" s="32"/>
      <c r="N182" s="42"/>
    </row>
    <row r="183" spans="1:14" s="23" customFormat="1" ht="27" customHeight="1">
      <c r="A183" s="32">
        <v>181</v>
      </c>
      <c r="B183" s="4" t="s">
        <v>586</v>
      </c>
      <c r="C183" s="35" t="s">
        <v>50</v>
      </c>
      <c r="D183" s="36" t="s">
        <v>587</v>
      </c>
      <c r="E183" s="37" t="s">
        <v>17</v>
      </c>
      <c r="F183" s="32" t="s">
        <v>18</v>
      </c>
      <c r="G183" s="32" t="s">
        <v>140</v>
      </c>
      <c r="H183" s="32" t="s">
        <v>28</v>
      </c>
      <c r="I183" s="43" t="s">
        <v>588</v>
      </c>
      <c r="J183" s="32">
        <v>13976698600</v>
      </c>
      <c r="K183" s="44" t="s">
        <v>22</v>
      </c>
      <c r="L183" s="44" t="s">
        <v>23</v>
      </c>
      <c r="M183" s="32" t="s">
        <v>59</v>
      </c>
      <c r="N183" s="42"/>
    </row>
    <row r="184" spans="1:14" s="23" customFormat="1" ht="27" customHeight="1">
      <c r="A184" s="32">
        <v>182</v>
      </c>
      <c r="B184" s="4" t="s">
        <v>589</v>
      </c>
      <c r="C184" s="35" t="s">
        <v>15</v>
      </c>
      <c r="D184" s="36" t="s">
        <v>590</v>
      </c>
      <c r="E184" s="37" t="s">
        <v>17</v>
      </c>
      <c r="F184" s="32" t="s">
        <v>18</v>
      </c>
      <c r="G184" s="32" t="s">
        <v>591</v>
      </c>
      <c r="H184" s="32" t="s">
        <v>20</v>
      </c>
      <c r="I184" s="43" t="s">
        <v>592</v>
      </c>
      <c r="J184" s="32">
        <v>18789229098</v>
      </c>
      <c r="K184" s="44" t="s">
        <v>30</v>
      </c>
      <c r="L184" s="44" t="s">
        <v>23</v>
      </c>
      <c r="M184" s="32"/>
      <c r="N184" s="42"/>
    </row>
    <row r="185" spans="1:14" s="23" customFormat="1" ht="27" customHeight="1">
      <c r="A185" s="32">
        <v>183</v>
      </c>
      <c r="B185" s="4" t="s">
        <v>593</v>
      </c>
      <c r="C185" s="35" t="s">
        <v>15</v>
      </c>
      <c r="D185" s="36" t="s">
        <v>491</v>
      </c>
      <c r="E185" s="37" t="s">
        <v>17</v>
      </c>
      <c r="F185" s="32" t="s">
        <v>18</v>
      </c>
      <c r="G185" s="32" t="s">
        <v>110</v>
      </c>
      <c r="H185" s="32" t="s">
        <v>28</v>
      </c>
      <c r="I185" s="43" t="s">
        <v>594</v>
      </c>
      <c r="J185" s="32">
        <v>13627558139</v>
      </c>
      <c r="K185" s="44" t="s">
        <v>22</v>
      </c>
      <c r="L185" s="44" t="s">
        <v>23</v>
      </c>
      <c r="M185" s="32"/>
      <c r="N185" s="42"/>
    </row>
    <row r="186" spans="1:14" s="23" customFormat="1" ht="27" customHeight="1">
      <c r="A186" s="32">
        <v>184</v>
      </c>
      <c r="B186" s="4" t="s">
        <v>595</v>
      </c>
      <c r="C186" s="35" t="s">
        <v>15</v>
      </c>
      <c r="D186" s="36" t="s">
        <v>596</v>
      </c>
      <c r="E186" s="37" t="s">
        <v>17</v>
      </c>
      <c r="F186" s="32" t="s">
        <v>18</v>
      </c>
      <c r="G186" s="32" t="s">
        <v>597</v>
      </c>
      <c r="H186" s="32" t="s">
        <v>20</v>
      </c>
      <c r="I186" s="43" t="s">
        <v>598</v>
      </c>
      <c r="J186" s="32">
        <v>18589569115</v>
      </c>
      <c r="K186" s="44" t="s">
        <v>30</v>
      </c>
      <c r="L186" s="44" t="s">
        <v>23</v>
      </c>
      <c r="M186" s="32"/>
      <c r="N186" s="42"/>
    </row>
    <row r="187" spans="1:14" s="23" customFormat="1" ht="27" customHeight="1">
      <c r="A187" s="32">
        <v>185</v>
      </c>
      <c r="B187" s="4" t="s">
        <v>599</v>
      </c>
      <c r="C187" s="35" t="s">
        <v>15</v>
      </c>
      <c r="D187" s="36" t="s">
        <v>600</v>
      </c>
      <c r="E187" s="37" t="s">
        <v>17</v>
      </c>
      <c r="F187" s="32" t="s">
        <v>18</v>
      </c>
      <c r="G187" s="32" t="s">
        <v>215</v>
      </c>
      <c r="H187" s="32" t="s">
        <v>28</v>
      </c>
      <c r="I187" s="43" t="s">
        <v>601</v>
      </c>
      <c r="J187" s="32">
        <v>13976200749</v>
      </c>
      <c r="K187" s="44" t="s">
        <v>30</v>
      </c>
      <c r="L187" s="44" t="s">
        <v>23</v>
      </c>
      <c r="M187" s="32"/>
      <c r="N187" s="42"/>
    </row>
    <row r="188" spans="1:14" s="23" customFormat="1" ht="27" customHeight="1">
      <c r="A188" s="32">
        <v>186</v>
      </c>
      <c r="B188" s="4" t="s">
        <v>602</v>
      </c>
      <c r="C188" s="35" t="s">
        <v>15</v>
      </c>
      <c r="D188" s="36" t="s">
        <v>603</v>
      </c>
      <c r="E188" s="37" t="s">
        <v>17</v>
      </c>
      <c r="F188" s="32" t="s">
        <v>18</v>
      </c>
      <c r="G188" s="32" t="s">
        <v>66</v>
      </c>
      <c r="H188" s="32" t="s">
        <v>20</v>
      </c>
      <c r="I188" s="43" t="s">
        <v>604</v>
      </c>
      <c r="J188" s="32">
        <v>15091963240</v>
      </c>
      <c r="K188" s="44" t="s">
        <v>22</v>
      </c>
      <c r="L188" s="44" t="s">
        <v>23</v>
      </c>
      <c r="M188" s="32"/>
      <c r="N188" s="42"/>
    </row>
    <row r="189" spans="1:14" s="23" customFormat="1" ht="27" customHeight="1">
      <c r="A189" s="32">
        <v>187</v>
      </c>
      <c r="B189" s="4" t="s">
        <v>605</v>
      </c>
      <c r="C189" s="35" t="s">
        <v>15</v>
      </c>
      <c r="D189" s="36" t="s">
        <v>152</v>
      </c>
      <c r="E189" s="37" t="s">
        <v>17</v>
      </c>
      <c r="F189" s="32" t="s">
        <v>18</v>
      </c>
      <c r="G189" s="32" t="s">
        <v>606</v>
      </c>
      <c r="H189" s="32" t="s">
        <v>20</v>
      </c>
      <c r="I189" s="43" t="s">
        <v>607</v>
      </c>
      <c r="J189" s="32">
        <v>18308960314</v>
      </c>
      <c r="K189" s="53" t="s">
        <v>30</v>
      </c>
      <c r="L189" s="44" t="s">
        <v>23</v>
      </c>
      <c r="M189" s="32"/>
      <c r="N189" s="42"/>
    </row>
    <row r="190" spans="1:14" s="26" customFormat="1" ht="25.5" customHeight="1">
      <c r="A190" s="32">
        <v>188</v>
      </c>
      <c r="B190" s="4" t="s">
        <v>608</v>
      </c>
      <c r="C190" s="50" t="s">
        <v>15</v>
      </c>
      <c r="D190" s="51" t="s">
        <v>514</v>
      </c>
      <c r="E190" s="40" t="s">
        <v>17</v>
      </c>
      <c r="F190" s="52" t="s">
        <v>18</v>
      </c>
      <c r="G190" s="52" t="s">
        <v>609</v>
      </c>
      <c r="H190" s="52" t="s">
        <v>20</v>
      </c>
      <c r="I190" s="54" t="s">
        <v>610</v>
      </c>
      <c r="J190" s="52">
        <v>15109851193</v>
      </c>
      <c r="K190" s="55" t="s">
        <v>30</v>
      </c>
      <c r="L190" s="55" t="s">
        <v>23</v>
      </c>
      <c r="M190" s="52" t="s">
        <v>59</v>
      </c>
      <c r="N190" s="56"/>
    </row>
    <row r="191" spans="1:14" s="26" customFormat="1" ht="24" customHeight="1">
      <c r="A191" s="32">
        <v>189</v>
      </c>
      <c r="B191" s="4" t="s">
        <v>611</v>
      </c>
      <c r="C191" s="50" t="s">
        <v>15</v>
      </c>
      <c r="D191" s="51" t="s">
        <v>603</v>
      </c>
      <c r="E191" s="40" t="s">
        <v>17</v>
      </c>
      <c r="F191" s="52" t="s">
        <v>18</v>
      </c>
      <c r="G191" s="52" t="s">
        <v>187</v>
      </c>
      <c r="H191" s="52" t="s">
        <v>28</v>
      </c>
      <c r="I191" s="54" t="s">
        <v>612</v>
      </c>
      <c r="J191" s="52">
        <v>18889205433</v>
      </c>
      <c r="K191" s="55" t="s">
        <v>22</v>
      </c>
      <c r="L191" s="55" t="s">
        <v>23</v>
      </c>
      <c r="M191" s="52"/>
      <c r="N191" s="56"/>
    </row>
    <row r="192" spans="1:14" s="26" customFormat="1" ht="25.5" customHeight="1">
      <c r="A192" s="32">
        <v>190</v>
      </c>
      <c r="B192" s="4" t="s">
        <v>613</v>
      </c>
      <c r="C192" s="50" t="s">
        <v>15</v>
      </c>
      <c r="D192" s="51" t="s">
        <v>51</v>
      </c>
      <c r="E192" s="40" t="s">
        <v>17</v>
      </c>
      <c r="F192" s="52" t="s">
        <v>18</v>
      </c>
      <c r="G192" s="52" t="s">
        <v>169</v>
      </c>
      <c r="H192" s="52" t="s">
        <v>28</v>
      </c>
      <c r="I192" s="54" t="s">
        <v>614</v>
      </c>
      <c r="J192" s="52">
        <v>15108970869</v>
      </c>
      <c r="K192" s="55" t="s">
        <v>30</v>
      </c>
      <c r="L192" s="55" t="s">
        <v>23</v>
      </c>
      <c r="M192" s="57"/>
      <c r="N192" s="56"/>
    </row>
    <row r="193" spans="1:14" s="27" customFormat="1" ht="25.5" customHeight="1">
      <c r="A193" s="32">
        <v>191</v>
      </c>
      <c r="B193" s="4" t="s">
        <v>615</v>
      </c>
      <c r="C193" s="50" t="s">
        <v>15</v>
      </c>
      <c r="D193" s="51" t="s">
        <v>616</v>
      </c>
      <c r="E193" s="40" t="s">
        <v>17</v>
      </c>
      <c r="F193" s="52" t="s">
        <v>18</v>
      </c>
      <c r="G193" s="52" t="s">
        <v>617</v>
      </c>
      <c r="H193" s="52" t="s">
        <v>28</v>
      </c>
      <c r="I193" s="54" t="s">
        <v>618</v>
      </c>
      <c r="J193" s="52">
        <v>18889856107</v>
      </c>
      <c r="K193" s="55" t="s">
        <v>30</v>
      </c>
      <c r="L193" s="55" t="s">
        <v>23</v>
      </c>
      <c r="M193" s="52"/>
      <c r="N193" s="56"/>
    </row>
    <row r="194" spans="1:14" s="26" customFormat="1" ht="25.5" customHeight="1">
      <c r="A194" s="32">
        <v>192</v>
      </c>
      <c r="B194" s="4" t="s">
        <v>619</v>
      </c>
      <c r="C194" s="50" t="s">
        <v>50</v>
      </c>
      <c r="D194" s="51" t="s">
        <v>339</v>
      </c>
      <c r="E194" s="40" t="s">
        <v>17</v>
      </c>
      <c r="F194" s="52" t="s">
        <v>18</v>
      </c>
      <c r="G194" s="52" t="s">
        <v>187</v>
      </c>
      <c r="H194" s="52" t="s">
        <v>20</v>
      </c>
      <c r="I194" s="54" t="s">
        <v>620</v>
      </c>
      <c r="J194" s="52">
        <v>18289890462</v>
      </c>
      <c r="K194" s="55" t="s">
        <v>22</v>
      </c>
      <c r="L194" s="55" t="s">
        <v>23</v>
      </c>
      <c r="M194" s="52"/>
      <c r="N194" s="56"/>
    </row>
    <row r="195" spans="1:14" s="26" customFormat="1" ht="25.5" customHeight="1">
      <c r="A195" s="32">
        <v>193</v>
      </c>
      <c r="B195" s="4" t="s">
        <v>621</v>
      </c>
      <c r="C195" s="50" t="s">
        <v>15</v>
      </c>
      <c r="D195" s="51" t="s">
        <v>179</v>
      </c>
      <c r="E195" s="40" t="s">
        <v>17</v>
      </c>
      <c r="F195" s="52" t="s">
        <v>18</v>
      </c>
      <c r="G195" s="52" t="s">
        <v>622</v>
      </c>
      <c r="H195" s="52" t="s">
        <v>20</v>
      </c>
      <c r="I195" s="54" t="s">
        <v>623</v>
      </c>
      <c r="J195" s="52">
        <v>15308998990</v>
      </c>
      <c r="K195" s="55" t="s">
        <v>22</v>
      </c>
      <c r="L195" s="55" t="s">
        <v>23</v>
      </c>
      <c r="M195" s="52"/>
      <c r="N195" s="56"/>
    </row>
    <row r="196" spans="1:14" s="26" customFormat="1" ht="25.5" customHeight="1">
      <c r="A196" s="32">
        <v>194</v>
      </c>
      <c r="B196" s="4" t="s">
        <v>624</v>
      </c>
      <c r="C196" s="50" t="s">
        <v>50</v>
      </c>
      <c r="D196" s="51" t="s">
        <v>46</v>
      </c>
      <c r="E196" s="40" t="s">
        <v>17</v>
      </c>
      <c r="F196" s="52" t="s">
        <v>18</v>
      </c>
      <c r="G196" s="52" t="s">
        <v>625</v>
      </c>
      <c r="H196" s="52" t="s">
        <v>28</v>
      </c>
      <c r="I196" s="54" t="s">
        <v>626</v>
      </c>
      <c r="J196" s="52">
        <v>15103082001</v>
      </c>
      <c r="K196" s="55" t="s">
        <v>22</v>
      </c>
      <c r="L196" s="55" t="s">
        <v>23</v>
      </c>
      <c r="M196" s="57"/>
      <c r="N196" s="56"/>
    </row>
    <row r="197" spans="1:14" s="26" customFormat="1" ht="25.5" customHeight="1">
      <c r="A197" s="32">
        <v>195</v>
      </c>
      <c r="B197" s="4" t="s">
        <v>627</v>
      </c>
      <c r="C197" s="50" t="s">
        <v>15</v>
      </c>
      <c r="D197" s="51" t="s">
        <v>387</v>
      </c>
      <c r="E197" s="40" t="s">
        <v>17</v>
      </c>
      <c r="F197" s="52" t="s">
        <v>18</v>
      </c>
      <c r="G197" s="52" t="s">
        <v>628</v>
      </c>
      <c r="H197" s="52" t="s">
        <v>28</v>
      </c>
      <c r="I197" s="54" t="s">
        <v>629</v>
      </c>
      <c r="J197" s="52">
        <v>15248983160</v>
      </c>
      <c r="K197" s="55" t="s">
        <v>22</v>
      </c>
      <c r="L197" s="55" t="s">
        <v>23</v>
      </c>
      <c r="M197" s="57"/>
      <c r="N197" s="56"/>
    </row>
    <row r="198" spans="1:14" s="26" customFormat="1" ht="25.5" customHeight="1">
      <c r="A198" s="32">
        <v>196</v>
      </c>
      <c r="B198" s="4" t="s">
        <v>630</v>
      </c>
      <c r="C198" s="50" t="s">
        <v>15</v>
      </c>
      <c r="D198" s="51" t="s">
        <v>69</v>
      </c>
      <c r="E198" s="40" t="s">
        <v>17</v>
      </c>
      <c r="F198" s="52" t="s">
        <v>18</v>
      </c>
      <c r="G198" s="52" t="s">
        <v>283</v>
      </c>
      <c r="H198" s="52" t="s">
        <v>28</v>
      </c>
      <c r="I198" s="54" t="s">
        <v>631</v>
      </c>
      <c r="J198" s="52">
        <v>15120753908</v>
      </c>
      <c r="K198" s="55" t="s">
        <v>22</v>
      </c>
      <c r="L198" s="55" t="s">
        <v>23</v>
      </c>
      <c r="M198" s="57"/>
      <c r="N198" s="56"/>
    </row>
    <row r="199" spans="1:14" s="26" customFormat="1" ht="25.5" customHeight="1">
      <c r="A199" s="32">
        <v>197</v>
      </c>
      <c r="B199" s="4" t="s">
        <v>632</v>
      </c>
      <c r="C199" s="50" t="s">
        <v>15</v>
      </c>
      <c r="D199" s="51" t="s">
        <v>124</v>
      </c>
      <c r="E199" s="40" t="s">
        <v>17</v>
      </c>
      <c r="F199" s="52" t="s">
        <v>18</v>
      </c>
      <c r="G199" s="52" t="s">
        <v>129</v>
      </c>
      <c r="H199" s="52" t="s">
        <v>28</v>
      </c>
      <c r="I199" s="54" t="s">
        <v>633</v>
      </c>
      <c r="J199" s="52">
        <v>18789638450</v>
      </c>
      <c r="K199" s="55" t="s">
        <v>30</v>
      </c>
      <c r="L199" s="55" t="s">
        <v>23</v>
      </c>
      <c r="M199" s="57"/>
      <c r="N199" s="56"/>
    </row>
    <row r="200" spans="1:14" s="26" customFormat="1" ht="25.5" customHeight="1">
      <c r="A200" s="32">
        <v>198</v>
      </c>
      <c r="B200" s="4" t="s">
        <v>634</v>
      </c>
      <c r="C200" s="50" t="s">
        <v>15</v>
      </c>
      <c r="D200" s="51" t="s">
        <v>347</v>
      </c>
      <c r="E200" s="40" t="s">
        <v>17</v>
      </c>
      <c r="F200" s="52" t="s">
        <v>18</v>
      </c>
      <c r="G200" s="52" t="s">
        <v>635</v>
      </c>
      <c r="H200" s="52" t="s">
        <v>28</v>
      </c>
      <c r="I200" s="54" t="s">
        <v>636</v>
      </c>
      <c r="J200" s="52">
        <v>13519840197</v>
      </c>
      <c r="K200" s="55" t="s">
        <v>30</v>
      </c>
      <c r="L200" s="55" t="s">
        <v>23</v>
      </c>
      <c r="M200" s="57"/>
      <c r="N200" s="56"/>
    </row>
    <row r="201" spans="1:14" s="23" customFormat="1" ht="27" customHeight="1">
      <c r="A201" s="32">
        <v>199</v>
      </c>
      <c r="B201" s="4" t="s">
        <v>637</v>
      </c>
      <c r="C201" s="35" t="s">
        <v>15</v>
      </c>
      <c r="D201" s="36" t="s">
        <v>527</v>
      </c>
      <c r="E201" s="37" t="s">
        <v>17</v>
      </c>
      <c r="F201" s="32" t="s">
        <v>18</v>
      </c>
      <c r="G201" s="32" t="s">
        <v>638</v>
      </c>
      <c r="H201" s="32" t="s">
        <v>28</v>
      </c>
      <c r="I201" s="43" t="s">
        <v>639</v>
      </c>
      <c r="J201" s="32">
        <v>18976483522</v>
      </c>
      <c r="K201" s="44" t="s">
        <v>22</v>
      </c>
      <c r="L201" s="44" t="s">
        <v>23</v>
      </c>
      <c r="M201" s="58"/>
      <c r="N201" s="42"/>
    </row>
    <row r="202" spans="1:14" s="23" customFormat="1" ht="27" customHeight="1">
      <c r="A202" s="32">
        <v>200</v>
      </c>
      <c r="B202" s="4" t="s">
        <v>640</v>
      </c>
      <c r="C202" s="35" t="s">
        <v>50</v>
      </c>
      <c r="D202" s="36" t="s">
        <v>527</v>
      </c>
      <c r="E202" s="37" t="s">
        <v>17</v>
      </c>
      <c r="F202" s="32" t="s">
        <v>18</v>
      </c>
      <c r="G202" s="32" t="s">
        <v>641</v>
      </c>
      <c r="H202" s="32" t="s">
        <v>20</v>
      </c>
      <c r="I202" s="43" t="s">
        <v>642</v>
      </c>
      <c r="J202" s="32">
        <v>18389805793</v>
      </c>
      <c r="K202" s="44" t="s">
        <v>22</v>
      </c>
      <c r="L202" s="44" t="s">
        <v>23</v>
      </c>
      <c r="M202" s="58"/>
      <c r="N202" s="42"/>
    </row>
    <row r="203" spans="1:14" s="23" customFormat="1" ht="27" customHeight="1">
      <c r="A203" s="32">
        <v>201</v>
      </c>
      <c r="B203" s="4" t="s">
        <v>643</v>
      </c>
      <c r="C203" s="35" t="s">
        <v>15</v>
      </c>
      <c r="D203" s="36" t="s">
        <v>455</v>
      </c>
      <c r="E203" s="37" t="s">
        <v>17</v>
      </c>
      <c r="F203" s="32" t="s">
        <v>18</v>
      </c>
      <c r="G203" s="32" t="s">
        <v>97</v>
      </c>
      <c r="H203" s="32" t="s">
        <v>20</v>
      </c>
      <c r="I203" s="43" t="s">
        <v>644</v>
      </c>
      <c r="J203" s="32">
        <v>15595949465</v>
      </c>
      <c r="K203" s="44" t="s">
        <v>30</v>
      </c>
      <c r="L203" s="44" t="s">
        <v>23</v>
      </c>
      <c r="M203" s="58"/>
      <c r="N203" s="42"/>
    </row>
    <row r="204" spans="1:14" s="23" customFormat="1" ht="27" customHeight="1">
      <c r="A204" s="32">
        <v>202</v>
      </c>
      <c r="B204" s="4" t="s">
        <v>645</v>
      </c>
      <c r="C204" s="35" t="s">
        <v>15</v>
      </c>
      <c r="D204" s="36" t="s">
        <v>514</v>
      </c>
      <c r="E204" s="37" t="s">
        <v>17</v>
      </c>
      <c r="F204" s="32" t="s">
        <v>18</v>
      </c>
      <c r="G204" s="32" t="s">
        <v>646</v>
      </c>
      <c r="H204" s="32" t="s">
        <v>20</v>
      </c>
      <c r="I204" s="43" t="s">
        <v>647</v>
      </c>
      <c r="J204" s="32">
        <v>13807545805</v>
      </c>
      <c r="K204" s="44" t="s">
        <v>22</v>
      </c>
      <c r="L204" s="44" t="s">
        <v>23</v>
      </c>
      <c r="M204" s="58"/>
      <c r="N204" s="42"/>
    </row>
    <row r="205" spans="1:14" s="23" customFormat="1" ht="27" customHeight="1">
      <c r="A205" s="32">
        <v>203</v>
      </c>
      <c r="B205" s="4" t="s">
        <v>648</v>
      </c>
      <c r="C205" s="35" t="s">
        <v>15</v>
      </c>
      <c r="D205" s="36" t="s">
        <v>649</v>
      </c>
      <c r="E205" s="37" t="s">
        <v>17</v>
      </c>
      <c r="F205" s="32" t="s">
        <v>18</v>
      </c>
      <c r="G205" s="32" t="s">
        <v>650</v>
      </c>
      <c r="H205" s="32" t="s">
        <v>28</v>
      </c>
      <c r="I205" s="43" t="s">
        <v>651</v>
      </c>
      <c r="J205" s="32">
        <v>18289691330</v>
      </c>
      <c r="K205" s="44" t="s">
        <v>30</v>
      </c>
      <c r="L205" s="44" t="s">
        <v>23</v>
      </c>
      <c r="M205" s="58"/>
      <c r="N205" s="42"/>
    </row>
    <row r="206" spans="1:14" s="23" customFormat="1" ht="27" customHeight="1">
      <c r="A206" s="32">
        <v>204</v>
      </c>
      <c r="B206" s="4" t="s">
        <v>652</v>
      </c>
      <c r="C206" s="35" t="s">
        <v>15</v>
      </c>
      <c r="D206" s="36" t="s">
        <v>653</v>
      </c>
      <c r="E206" s="37" t="s">
        <v>17</v>
      </c>
      <c r="F206" s="32" t="s">
        <v>186</v>
      </c>
      <c r="G206" s="32" t="s">
        <v>283</v>
      </c>
      <c r="H206" s="32" t="s">
        <v>28</v>
      </c>
      <c r="I206" s="43" t="s">
        <v>654</v>
      </c>
      <c r="J206" s="32">
        <v>18889201320</v>
      </c>
      <c r="K206" s="44" t="s">
        <v>22</v>
      </c>
      <c r="L206" s="44" t="s">
        <v>23</v>
      </c>
      <c r="M206" s="58"/>
      <c r="N206" s="42"/>
    </row>
    <row r="207" spans="1:14" s="24" customFormat="1" ht="27" customHeight="1">
      <c r="A207" s="32">
        <v>205</v>
      </c>
      <c r="B207" s="4" t="s">
        <v>655</v>
      </c>
      <c r="C207" s="35" t="s">
        <v>50</v>
      </c>
      <c r="D207" s="36" t="s">
        <v>152</v>
      </c>
      <c r="E207" s="37" t="s">
        <v>17</v>
      </c>
      <c r="F207" s="32" t="s">
        <v>18</v>
      </c>
      <c r="G207" s="32" t="s">
        <v>169</v>
      </c>
      <c r="H207" s="32" t="s">
        <v>28</v>
      </c>
      <c r="I207" s="43" t="s">
        <v>656</v>
      </c>
      <c r="J207" s="32">
        <v>18289323292</v>
      </c>
      <c r="K207" s="44" t="s">
        <v>22</v>
      </c>
      <c r="L207" s="44" t="s">
        <v>23</v>
      </c>
      <c r="M207" s="58"/>
      <c r="N207" s="42"/>
    </row>
    <row r="208" spans="1:14" s="23" customFormat="1" ht="27" customHeight="1">
      <c r="A208" s="32">
        <v>206</v>
      </c>
      <c r="B208" s="4" t="s">
        <v>657</v>
      </c>
      <c r="C208" s="35" t="s">
        <v>50</v>
      </c>
      <c r="D208" s="36" t="s">
        <v>658</v>
      </c>
      <c r="E208" s="37" t="s">
        <v>17</v>
      </c>
      <c r="F208" s="32" t="s">
        <v>18</v>
      </c>
      <c r="G208" s="32" t="s">
        <v>609</v>
      </c>
      <c r="H208" s="32" t="s">
        <v>20</v>
      </c>
      <c r="I208" s="43" t="s">
        <v>659</v>
      </c>
      <c r="J208" s="32">
        <v>18876760516</v>
      </c>
      <c r="K208" s="44" t="s">
        <v>22</v>
      </c>
      <c r="L208" s="44" t="s">
        <v>23</v>
      </c>
      <c r="M208" s="58"/>
      <c r="N208" s="42"/>
    </row>
    <row r="209" spans="1:14" s="23" customFormat="1" ht="27" customHeight="1">
      <c r="A209" s="32">
        <v>207</v>
      </c>
      <c r="B209" s="4" t="s">
        <v>660</v>
      </c>
      <c r="C209" s="35" t="s">
        <v>15</v>
      </c>
      <c r="D209" s="36" t="s">
        <v>406</v>
      </c>
      <c r="E209" s="37" t="s">
        <v>17</v>
      </c>
      <c r="F209" s="32" t="s">
        <v>18</v>
      </c>
      <c r="G209" s="32" t="s">
        <v>187</v>
      </c>
      <c r="H209" s="32" t="s">
        <v>20</v>
      </c>
      <c r="I209" s="43" t="s">
        <v>661</v>
      </c>
      <c r="J209" s="32">
        <v>15109851863</v>
      </c>
      <c r="K209" s="44" t="s">
        <v>22</v>
      </c>
      <c r="L209" s="44" t="s">
        <v>23</v>
      </c>
      <c r="M209" s="58"/>
      <c r="N209" s="42"/>
    </row>
    <row r="210" spans="1:14" s="23" customFormat="1" ht="27" customHeight="1">
      <c r="A210" s="32">
        <v>208</v>
      </c>
      <c r="B210" s="4" t="s">
        <v>662</v>
      </c>
      <c r="C210" s="35" t="s">
        <v>15</v>
      </c>
      <c r="D210" s="36" t="s">
        <v>561</v>
      </c>
      <c r="E210" s="37" t="s">
        <v>17</v>
      </c>
      <c r="F210" s="32" t="s">
        <v>18</v>
      </c>
      <c r="G210" s="32" t="s">
        <v>187</v>
      </c>
      <c r="H210" s="32" t="s">
        <v>20</v>
      </c>
      <c r="I210" s="43" t="s">
        <v>663</v>
      </c>
      <c r="J210" s="32">
        <v>15091933983</v>
      </c>
      <c r="K210" s="44" t="s">
        <v>22</v>
      </c>
      <c r="L210" s="44" t="s">
        <v>23</v>
      </c>
      <c r="M210" s="58"/>
      <c r="N210" s="42"/>
    </row>
    <row r="211" spans="1:14" s="23" customFormat="1" ht="27" customHeight="1">
      <c r="A211" s="32">
        <v>209</v>
      </c>
      <c r="B211" s="4" t="s">
        <v>664</v>
      </c>
      <c r="C211" s="35" t="s">
        <v>50</v>
      </c>
      <c r="D211" s="36" t="s">
        <v>128</v>
      </c>
      <c r="E211" s="37" t="s">
        <v>17</v>
      </c>
      <c r="F211" s="32" t="s">
        <v>18</v>
      </c>
      <c r="G211" s="32" t="s">
        <v>332</v>
      </c>
      <c r="H211" s="32" t="s">
        <v>28</v>
      </c>
      <c r="I211" s="43" t="s">
        <v>665</v>
      </c>
      <c r="J211" s="32">
        <v>18889206434</v>
      </c>
      <c r="K211" s="44" t="s">
        <v>22</v>
      </c>
      <c r="L211" s="44" t="s">
        <v>23</v>
      </c>
      <c r="M211" s="58"/>
      <c r="N211" s="42"/>
    </row>
    <row r="212" spans="1:14" s="23" customFormat="1" ht="27" customHeight="1">
      <c r="A212" s="32">
        <v>210</v>
      </c>
      <c r="B212" s="4" t="s">
        <v>666</v>
      </c>
      <c r="C212" s="35" t="s">
        <v>15</v>
      </c>
      <c r="D212" s="36" t="s">
        <v>56</v>
      </c>
      <c r="E212" s="37" t="s">
        <v>17</v>
      </c>
      <c r="F212" s="32" t="s">
        <v>18</v>
      </c>
      <c r="G212" s="32" t="s">
        <v>667</v>
      </c>
      <c r="H212" s="32" t="s">
        <v>20</v>
      </c>
      <c r="I212" s="43" t="s">
        <v>668</v>
      </c>
      <c r="J212" s="32">
        <v>18876730520</v>
      </c>
      <c r="K212" s="44" t="s">
        <v>22</v>
      </c>
      <c r="L212" s="44" t="s">
        <v>23</v>
      </c>
      <c r="M212" s="58"/>
      <c r="N212" s="42"/>
    </row>
    <row r="213" spans="1:14" s="23" customFormat="1" ht="27" customHeight="1">
      <c r="A213" s="32">
        <v>211</v>
      </c>
      <c r="B213" s="4" t="s">
        <v>669</v>
      </c>
      <c r="C213" s="35" t="s">
        <v>15</v>
      </c>
      <c r="D213" s="36" t="s">
        <v>361</v>
      </c>
      <c r="E213" s="37" t="s">
        <v>17</v>
      </c>
      <c r="F213" s="32" t="s">
        <v>18</v>
      </c>
      <c r="G213" s="32" t="s">
        <v>670</v>
      </c>
      <c r="H213" s="32" t="s">
        <v>20</v>
      </c>
      <c r="I213" s="43" t="s">
        <v>671</v>
      </c>
      <c r="J213" s="32">
        <v>15289964895</v>
      </c>
      <c r="K213" s="44" t="s">
        <v>30</v>
      </c>
      <c r="L213" s="44" t="s">
        <v>23</v>
      </c>
      <c r="M213" s="58"/>
      <c r="N213" s="42"/>
    </row>
    <row r="214" spans="1:14" s="23" customFormat="1" ht="27" customHeight="1">
      <c r="A214" s="32">
        <v>212</v>
      </c>
      <c r="B214" s="4" t="s">
        <v>672</v>
      </c>
      <c r="C214" s="35" t="s">
        <v>50</v>
      </c>
      <c r="D214" s="36" t="s">
        <v>511</v>
      </c>
      <c r="E214" s="37" t="s">
        <v>17</v>
      </c>
      <c r="F214" s="32" t="s">
        <v>18</v>
      </c>
      <c r="G214" s="32" t="s">
        <v>673</v>
      </c>
      <c r="H214" s="32" t="s">
        <v>20</v>
      </c>
      <c r="I214" s="43" t="s">
        <v>674</v>
      </c>
      <c r="J214" s="32">
        <v>16608946846</v>
      </c>
      <c r="K214" s="44" t="s">
        <v>30</v>
      </c>
      <c r="L214" s="44" t="s">
        <v>23</v>
      </c>
      <c r="M214" s="32"/>
      <c r="N214" s="42"/>
    </row>
    <row r="215" spans="1:14" s="24" customFormat="1" ht="27" customHeight="1">
      <c r="A215" s="32">
        <v>213</v>
      </c>
      <c r="B215" s="4" t="s">
        <v>675</v>
      </c>
      <c r="C215" s="35" t="s">
        <v>50</v>
      </c>
      <c r="D215" s="36" t="s">
        <v>105</v>
      </c>
      <c r="E215" s="37" t="s">
        <v>17</v>
      </c>
      <c r="F215" s="32" t="s">
        <v>18</v>
      </c>
      <c r="G215" s="32" t="s">
        <v>676</v>
      </c>
      <c r="H215" s="32" t="s">
        <v>20</v>
      </c>
      <c r="I215" s="43" t="s">
        <v>677</v>
      </c>
      <c r="J215" s="32">
        <v>15289890481</v>
      </c>
      <c r="K215" s="44" t="s">
        <v>22</v>
      </c>
      <c r="L215" s="44" t="s">
        <v>23</v>
      </c>
      <c r="M215" s="32"/>
      <c r="N215" s="42"/>
    </row>
    <row r="216" spans="1:14" s="24" customFormat="1" ht="27" customHeight="1">
      <c r="A216" s="32">
        <v>214</v>
      </c>
      <c r="B216" s="4" t="s">
        <v>678</v>
      </c>
      <c r="C216" s="35" t="s">
        <v>15</v>
      </c>
      <c r="D216" s="36" t="s">
        <v>679</v>
      </c>
      <c r="E216" s="37" t="s">
        <v>17</v>
      </c>
      <c r="F216" s="32" t="s">
        <v>18</v>
      </c>
      <c r="G216" s="32" t="s">
        <v>680</v>
      </c>
      <c r="H216" s="32" t="s">
        <v>20</v>
      </c>
      <c r="I216" s="43" t="s">
        <v>681</v>
      </c>
      <c r="J216" s="32">
        <v>18789324161</v>
      </c>
      <c r="K216" s="44" t="s">
        <v>134</v>
      </c>
      <c r="L216" s="44" t="s">
        <v>23</v>
      </c>
      <c r="M216" s="32"/>
      <c r="N216" s="42"/>
    </row>
    <row r="217" spans="1:14" s="24" customFormat="1" ht="27" customHeight="1">
      <c r="A217" s="32">
        <v>215</v>
      </c>
      <c r="B217" s="4" t="s">
        <v>682</v>
      </c>
      <c r="C217" s="35" t="s">
        <v>15</v>
      </c>
      <c r="D217" s="36" t="s">
        <v>143</v>
      </c>
      <c r="E217" s="37" t="s">
        <v>17</v>
      </c>
      <c r="F217" s="32" t="s">
        <v>18</v>
      </c>
      <c r="G217" s="32" t="s">
        <v>683</v>
      </c>
      <c r="H217" s="32" t="s">
        <v>28</v>
      </c>
      <c r="I217" s="43" t="s">
        <v>684</v>
      </c>
      <c r="J217" s="32">
        <v>13976079800</v>
      </c>
      <c r="K217" s="44" t="s">
        <v>30</v>
      </c>
      <c r="L217" s="44" t="s">
        <v>23</v>
      </c>
      <c r="M217" s="32"/>
      <c r="N217" s="42"/>
    </row>
    <row r="218" spans="1:13" s="23" customFormat="1" ht="27" customHeight="1">
      <c r="A218" s="32">
        <v>216</v>
      </c>
      <c r="B218" s="4" t="s">
        <v>685</v>
      </c>
      <c r="C218" s="35" t="s">
        <v>15</v>
      </c>
      <c r="D218" s="36" t="s">
        <v>686</v>
      </c>
      <c r="E218" s="37" t="s">
        <v>17</v>
      </c>
      <c r="F218" s="32" t="s">
        <v>18</v>
      </c>
      <c r="G218" s="37" t="s">
        <v>687</v>
      </c>
      <c r="H218" s="37" t="s">
        <v>28</v>
      </c>
      <c r="I218" s="43" t="s">
        <v>688</v>
      </c>
      <c r="J218" s="32">
        <v>13976139756</v>
      </c>
      <c r="K218" s="44" t="s">
        <v>134</v>
      </c>
      <c r="L218" s="44" t="s">
        <v>23</v>
      </c>
      <c r="M218" s="32"/>
    </row>
    <row r="219" spans="1:13" s="23" customFormat="1" ht="27" customHeight="1">
      <c r="A219" s="32">
        <v>217</v>
      </c>
      <c r="B219" s="4" t="s">
        <v>689</v>
      </c>
      <c r="C219" s="32" t="s">
        <v>15</v>
      </c>
      <c r="D219" s="32">
        <v>1995.08</v>
      </c>
      <c r="E219" s="37" t="s">
        <v>690</v>
      </c>
      <c r="F219" s="32" t="s">
        <v>18</v>
      </c>
      <c r="G219" s="32" t="s">
        <v>691</v>
      </c>
      <c r="H219" s="32" t="s">
        <v>20</v>
      </c>
      <c r="I219" s="43" t="s">
        <v>692</v>
      </c>
      <c r="J219" s="32">
        <v>15091964096</v>
      </c>
      <c r="K219" s="44" t="s">
        <v>22</v>
      </c>
      <c r="L219" s="44" t="s">
        <v>23</v>
      </c>
      <c r="M219" s="32"/>
    </row>
    <row r="220" spans="1:13" s="23" customFormat="1" ht="27" customHeight="1">
      <c r="A220" s="32">
        <v>218</v>
      </c>
      <c r="B220" s="4" t="s">
        <v>693</v>
      </c>
      <c r="C220" s="32" t="s">
        <v>50</v>
      </c>
      <c r="D220" s="32">
        <v>1995.06</v>
      </c>
      <c r="E220" s="37" t="s">
        <v>17</v>
      </c>
      <c r="F220" s="32" t="s">
        <v>18</v>
      </c>
      <c r="G220" s="32" t="s">
        <v>694</v>
      </c>
      <c r="H220" s="32" t="s">
        <v>20</v>
      </c>
      <c r="I220" s="43" t="s">
        <v>695</v>
      </c>
      <c r="J220" s="32">
        <v>13398978886</v>
      </c>
      <c r="K220" s="44" t="s">
        <v>30</v>
      </c>
      <c r="L220" s="44" t="s">
        <v>23</v>
      </c>
      <c r="M220" s="32"/>
    </row>
    <row r="221" spans="1:13" s="23" customFormat="1" ht="27" customHeight="1">
      <c r="A221" s="32">
        <v>219</v>
      </c>
      <c r="B221" s="4" t="s">
        <v>696</v>
      </c>
      <c r="C221" s="32" t="s">
        <v>15</v>
      </c>
      <c r="D221" s="41">
        <v>1991.1</v>
      </c>
      <c r="E221" s="37" t="s">
        <v>17</v>
      </c>
      <c r="F221" s="32" t="s">
        <v>18</v>
      </c>
      <c r="G221" s="32" t="s">
        <v>176</v>
      </c>
      <c r="H221" s="32" t="s">
        <v>28</v>
      </c>
      <c r="I221" s="43" t="s">
        <v>697</v>
      </c>
      <c r="J221" s="32">
        <v>13876907841</v>
      </c>
      <c r="K221" s="44" t="s">
        <v>30</v>
      </c>
      <c r="L221" s="44" t="s">
        <v>23</v>
      </c>
      <c r="M221" s="32"/>
    </row>
    <row r="222" spans="1:13" s="24" customFormat="1" ht="27" customHeight="1">
      <c r="A222" s="32">
        <v>220</v>
      </c>
      <c r="B222" s="4" t="s">
        <v>698</v>
      </c>
      <c r="C222" s="32" t="s">
        <v>50</v>
      </c>
      <c r="D222" s="41">
        <v>1996.09</v>
      </c>
      <c r="E222" s="37" t="s">
        <v>17</v>
      </c>
      <c r="F222" s="32" t="s">
        <v>18</v>
      </c>
      <c r="G222" s="32" t="s">
        <v>699</v>
      </c>
      <c r="H222" s="32" t="s">
        <v>20</v>
      </c>
      <c r="I222" s="43" t="s">
        <v>700</v>
      </c>
      <c r="J222" s="32">
        <v>13368968668</v>
      </c>
      <c r="K222" s="44" t="s">
        <v>30</v>
      </c>
      <c r="L222" s="44" t="s">
        <v>23</v>
      </c>
      <c r="M222" s="32"/>
    </row>
    <row r="223" spans="1:13" s="23" customFormat="1" ht="27" customHeight="1">
      <c r="A223" s="32">
        <v>221</v>
      </c>
      <c r="B223" s="4" t="s">
        <v>701</v>
      </c>
      <c r="C223" s="32" t="s">
        <v>50</v>
      </c>
      <c r="D223" s="41">
        <v>1992.08</v>
      </c>
      <c r="E223" s="37" t="s">
        <v>17</v>
      </c>
      <c r="F223" s="32" t="s">
        <v>18</v>
      </c>
      <c r="G223" s="32" t="s">
        <v>313</v>
      </c>
      <c r="H223" s="32" t="s">
        <v>28</v>
      </c>
      <c r="I223" s="43" t="s">
        <v>702</v>
      </c>
      <c r="J223" s="32">
        <v>18089789994</v>
      </c>
      <c r="K223" s="44" t="s">
        <v>22</v>
      </c>
      <c r="L223" s="44" t="s">
        <v>23</v>
      </c>
      <c r="M223" s="32"/>
    </row>
    <row r="224" spans="1:13" s="23" customFormat="1" ht="27" customHeight="1">
      <c r="A224" s="32">
        <v>222</v>
      </c>
      <c r="B224" s="4" t="s">
        <v>703</v>
      </c>
      <c r="C224" s="32" t="s">
        <v>15</v>
      </c>
      <c r="D224" s="41">
        <v>1997.07</v>
      </c>
      <c r="E224" s="37" t="s">
        <v>17</v>
      </c>
      <c r="F224" s="32" t="s">
        <v>186</v>
      </c>
      <c r="G224" s="32" t="s">
        <v>704</v>
      </c>
      <c r="H224" s="32" t="s">
        <v>20</v>
      </c>
      <c r="I224" s="43" t="s">
        <v>705</v>
      </c>
      <c r="J224" s="32">
        <v>15308919521</v>
      </c>
      <c r="K224" s="32" t="s">
        <v>30</v>
      </c>
      <c r="L224" s="32" t="s">
        <v>23</v>
      </c>
      <c r="M224" s="32"/>
    </row>
    <row r="225" spans="1:13" s="23" customFormat="1" ht="27" customHeight="1">
      <c r="A225" s="32">
        <v>223</v>
      </c>
      <c r="B225" s="4" t="s">
        <v>706</v>
      </c>
      <c r="C225" s="32" t="s">
        <v>15</v>
      </c>
      <c r="D225" s="41">
        <v>1995.07</v>
      </c>
      <c r="E225" s="37" t="s">
        <v>17</v>
      </c>
      <c r="F225" s="32" t="s">
        <v>18</v>
      </c>
      <c r="G225" s="32" t="s">
        <v>140</v>
      </c>
      <c r="H225" s="32" t="s">
        <v>28</v>
      </c>
      <c r="I225" s="43" t="s">
        <v>707</v>
      </c>
      <c r="J225" s="32">
        <v>18789787138</v>
      </c>
      <c r="K225" s="32" t="s">
        <v>134</v>
      </c>
      <c r="L225" s="32" t="s">
        <v>23</v>
      </c>
      <c r="M225" s="32"/>
    </row>
    <row r="226" spans="1:13" s="23" customFormat="1" ht="27" customHeight="1">
      <c r="A226" s="32">
        <v>224</v>
      </c>
      <c r="B226" s="4" t="s">
        <v>708</v>
      </c>
      <c r="C226" s="32" t="s">
        <v>50</v>
      </c>
      <c r="D226" s="48">
        <v>1995.1</v>
      </c>
      <c r="E226" s="37" t="s">
        <v>17</v>
      </c>
      <c r="F226" s="32" t="s">
        <v>18</v>
      </c>
      <c r="G226" s="32" t="s">
        <v>709</v>
      </c>
      <c r="H226" s="32" t="s">
        <v>28</v>
      </c>
      <c r="I226" s="43" t="s">
        <v>710</v>
      </c>
      <c r="J226" s="32">
        <v>18289699886</v>
      </c>
      <c r="K226" s="32" t="s">
        <v>22</v>
      </c>
      <c r="L226" s="32" t="s">
        <v>23</v>
      </c>
      <c r="M226" s="32"/>
    </row>
    <row r="227" spans="1:13" s="23" customFormat="1" ht="27" customHeight="1">
      <c r="A227" s="32">
        <v>225</v>
      </c>
      <c r="B227" s="4" t="s">
        <v>711</v>
      </c>
      <c r="C227" s="32" t="s">
        <v>15</v>
      </c>
      <c r="D227" s="48">
        <v>1989.04</v>
      </c>
      <c r="E227" s="37" t="s">
        <v>17</v>
      </c>
      <c r="F227" s="32" t="s">
        <v>18</v>
      </c>
      <c r="G227" s="32" t="s">
        <v>283</v>
      </c>
      <c r="H227" s="32" t="s">
        <v>28</v>
      </c>
      <c r="I227" s="43" t="s">
        <v>712</v>
      </c>
      <c r="J227" s="32">
        <v>13976658481</v>
      </c>
      <c r="K227" s="32" t="s">
        <v>22</v>
      </c>
      <c r="L227" s="32" t="s">
        <v>23</v>
      </c>
      <c r="M227" s="32"/>
    </row>
    <row r="228" spans="1:13" s="23" customFormat="1" ht="27" customHeight="1">
      <c r="A228" s="32">
        <v>226</v>
      </c>
      <c r="B228" s="4" t="s">
        <v>713</v>
      </c>
      <c r="C228" s="32" t="s">
        <v>50</v>
      </c>
      <c r="D228" s="48">
        <v>1991.07</v>
      </c>
      <c r="E228" s="37" t="s">
        <v>17</v>
      </c>
      <c r="F228" s="32" t="s">
        <v>18</v>
      </c>
      <c r="G228" s="32" t="s">
        <v>714</v>
      </c>
      <c r="H228" s="32" t="s">
        <v>20</v>
      </c>
      <c r="I228" s="43" t="s">
        <v>715</v>
      </c>
      <c r="J228" s="32">
        <v>18976582720</v>
      </c>
      <c r="K228" s="32" t="s">
        <v>22</v>
      </c>
      <c r="L228" s="32" t="s">
        <v>23</v>
      </c>
      <c r="M228" s="32"/>
    </row>
    <row r="229" spans="1:13" s="23" customFormat="1" ht="27" customHeight="1">
      <c r="A229" s="32">
        <v>227</v>
      </c>
      <c r="B229" s="4" t="s">
        <v>716</v>
      </c>
      <c r="C229" s="32" t="s">
        <v>15</v>
      </c>
      <c r="D229" s="48">
        <v>1995.06</v>
      </c>
      <c r="E229" s="37" t="s">
        <v>17</v>
      </c>
      <c r="F229" s="32" t="s">
        <v>18</v>
      </c>
      <c r="G229" s="32" t="s">
        <v>717</v>
      </c>
      <c r="H229" s="32" t="s">
        <v>28</v>
      </c>
      <c r="I229" s="43" t="s">
        <v>718</v>
      </c>
      <c r="J229" s="32">
        <v>18789227602</v>
      </c>
      <c r="K229" s="32" t="s">
        <v>30</v>
      </c>
      <c r="L229" s="32" t="s">
        <v>23</v>
      </c>
      <c r="M229" s="32"/>
    </row>
    <row r="230" spans="1:13" s="23" customFormat="1" ht="27" customHeight="1">
      <c r="A230" s="32">
        <v>228</v>
      </c>
      <c r="B230" s="4" t="s">
        <v>719</v>
      </c>
      <c r="C230" s="32" t="s">
        <v>15</v>
      </c>
      <c r="D230" s="48">
        <v>1990.07</v>
      </c>
      <c r="E230" s="37" t="s">
        <v>17</v>
      </c>
      <c r="F230" s="32" t="s">
        <v>18</v>
      </c>
      <c r="G230" s="32" t="s">
        <v>169</v>
      </c>
      <c r="H230" s="32" t="s">
        <v>28</v>
      </c>
      <c r="I230" s="43" t="s">
        <v>720</v>
      </c>
      <c r="J230" s="32">
        <v>18976547709</v>
      </c>
      <c r="K230" s="32" t="s">
        <v>30</v>
      </c>
      <c r="L230" s="32" t="s">
        <v>23</v>
      </c>
      <c r="M230" s="32"/>
    </row>
    <row r="231" spans="1:13" s="23" customFormat="1" ht="27" customHeight="1">
      <c r="A231" s="32">
        <v>229</v>
      </c>
      <c r="B231" s="4" t="s">
        <v>721</v>
      </c>
      <c r="C231" s="32" t="s">
        <v>15</v>
      </c>
      <c r="D231" s="48">
        <v>1995.04</v>
      </c>
      <c r="E231" s="37" t="s">
        <v>722</v>
      </c>
      <c r="F231" s="32" t="s">
        <v>18</v>
      </c>
      <c r="G231" s="32" t="s">
        <v>723</v>
      </c>
      <c r="H231" s="32" t="s">
        <v>20</v>
      </c>
      <c r="I231" s="43" t="s">
        <v>724</v>
      </c>
      <c r="J231" s="32">
        <v>15008005584</v>
      </c>
      <c r="K231" s="32" t="s">
        <v>30</v>
      </c>
      <c r="L231" s="32" t="s">
        <v>23</v>
      </c>
      <c r="M231" s="32"/>
    </row>
    <row r="232" spans="1:13" s="23" customFormat="1" ht="27" customHeight="1">
      <c r="A232" s="32">
        <v>230</v>
      </c>
      <c r="B232" s="4" t="s">
        <v>725</v>
      </c>
      <c r="C232" s="32" t="s">
        <v>15</v>
      </c>
      <c r="D232" s="32">
        <v>1986.09</v>
      </c>
      <c r="E232" s="32" t="s">
        <v>17</v>
      </c>
      <c r="F232" s="32" t="s">
        <v>18</v>
      </c>
      <c r="G232" s="32" t="s">
        <v>169</v>
      </c>
      <c r="H232" s="32" t="s">
        <v>28</v>
      </c>
      <c r="I232" s="43" t="s">
        <v>726</v>
      </c>
      <c r="J232" s="32">
        <v>13976733622</v>
      </c>
      <c r="K232" s="32" t="s">
        <v>30</v>
      </c>
      <c r="L232" s="32" t="s">
        <v>23</v>
      </c>
      <c r="M232" s="32"/>
    </row>
    <row r="233" spans="1:13" s="23" customFormat="1" ht="27" customHeight="1">
      <c r="A233" s="32">
        <v>231</v>
      </c>
      <c r="B233" s="4" t="s">
        <v>727</v>
      </c>
      <c r="C233" s="32" t="s">
        <v>15</v>
      </c>
      <c r="D233" s="32">
        <v>1996.05</v>
      </c>
      <c r="E233" s="32" t="s">
        <v>17</v>
      </c>
      <c r="F233" s="32" t="s">
        <v>18</v>
      </c>
      <c r="G233" s="32" t="s">
        <v>728</v>
      </c>
      <c r="H233" s="32" t="s">
        <v>20</v>
      </c>
      <c r="I233" s="43" t="s">
        <v>729</v>
      </c>
      <c r="J233" s="32">
        <v>18289653453</v>
      </c>
      <c r="K233" s="32" t="s">
        <v>134</v>
      </c>
      <c r="L233" s="32" t="s">
        <v>23</v>
      </c>
      <c r="M233" s="32"/>
    </row>
    <row r="234" spans="1:13" s="23" customFormat="1" ht="27" customHeight="1">
      <c r="A234" s="32">
        <v>232</v>
      </c>
      <c r="B234" s="4" t="s">
        <v>730</v>
      </c>
      <c r="C234" s="32" t="s">
        <v>15</v>
      </c>
      <c r="D234" s="32">
        <v>1993.05</v>
      </c>
      <c r="E234" s="32" t="s">
        <v>17</v>
      </c>
      <c r="F234" s="32" t="s">
        <v>18</v>
      </c>
      <c r="G234" s="32" t="s">
        <v>66</v>
      </c>
      <c r="H234" s="32" t="s">
        <v>28</v>
      </c>
      <c r="I234" s="43" t="s">
        <v>731</v>
      </c>
      <c r="J234" s="32">
        <v>13118933233</v>
      </c>
      <c r="K234" s="32" t="s">
        <v>30</v>
      </c>
      <c r="L234" s="32" t="s">
        <v>23</v>
      </c>
      <c r="M234" s="32"/>
    </row>
  </sheetData>
  <sheetProtection/>
  <mergeCells count="1">
    <mergeCell ref="A1:M1"/>
  </mergeCells>
  <printOptions/>
  <pageMargins left="0.39305555555555555" right="0.19652777777777777" top="0.4326388888888889" bottom="0.3541666666666667" header="0.275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1.25390625" style="0" customWidth="1"/>
    <col min="2" max="2" width="20.625" style="0" customWidth="1"/>
    <col min="3" max="3" width="12.125" style="0" customWidth="1"/>
    <col min="5" max="5" width="18.875" style="0" customWidth="1"/>
  </cols>
  <sheetData>
    <row r="1" spans="1:5" ht="45.75" customHeight="1">
      <c r="A1" s="2" t="s">
        <v>732</v>
      </c>
      <c r="B1" s="18"/>
      <c r="C1" s="18"/>
      <c r="D1" s="18"/>
      <c r="E1" s="18"/>
    </row>
    <row r="3" spans="1:5" ht="30" customHeight="1">
      <c r="A3" s="3" t="s">
        <v>2</v>
      </c>
      <c r="B3" s="3" t="s">
        <v>733</v>
      </c>
      <c r="C3" s="3" t="s">
        <v>734</v>
      </c>
      <c r="D3" s="3" t="s">
        <v>735</v>
      </c>
      <c r="E3" s="3" t="s">
        <v>13</v>
      </c>
    </row>
    <row r="4" spans="1:5" ht="21" customHeight="1">
      <c r="A4" s="4" t="s">
        <v>72</v>
      </c>
      <c r="B4" s="5">
        <v>20205012</v>
      </c>
      <c r="C4" s="19">
        <v>75</v>
      </c>
      <c r="D4" s="7">
        <v>1</v>
      </c>
      <c r="E4" s="8"/>
    </row>
    <row r="5" spans="1:5" ht="21" customHeight="1">
      <c r="A5" s="4" t="s">
        <v>429</v>
      </c>
      <c r="B5" s="5">
        <v>20205026</v>
      </c>
      <c r="C5" s="19">
        <v>73</v>
      </c>
      <c r="D5" s="7">
        <v>2</v>
      </c>
      <c r="E5" s="8"/>
    </row>
    <row r="6" spans="1:5" ht="21" customHeight="1">
      <c r="A6" s="4" t="s">
        <v>394</v>
      </c>
      <c r="B6" s="5">
        <v>20205016</v>
      </c>
      <c r="C6" s="20">
        <v>72</v>
      </c>
      <c r="D6" s="7">
        <v>3</v>
      </c>
      <c r="E6" s="8"/>
    </row>
    <row r="7" spans="1:5" ht="21" customHeight="1">
      <c r="A7" s="4" t="s">
        <v>565</v>
      </c>
      <c r="B7" s="5">
        <v>20205009</v>
      </c>
      <c r="C7" s="19">
        <v>70.5</v>
      </c>
      <c r="D7" s="7">
        <v>4</v>
      </c>
      <c r="E7" s="8"/>
    </row>
    <row r="8" spans="1:5" s="1" customFormat="1" ht="21" customHeight="1">
      <c r="A8" s="10" t="s">
        <v>268</v>
      </c>
      <c r="B8" s="11">
        <v>20205005</v>
      </c>
      <c r="C8" s="21">
        <v>69</v>
      </c>
      <c r="D8" s="7">
        <v>5</v>
      </c>
      <c r="E8" s="13"/>
    </row>
    <row r="9" spans="1:5" ht="21" customHeight="1">
      <c r="A9" s="4" t="s">
        <v>390</v>
      </c>
      <c r="B9" s="5">
        <v>20205014</v>
      </c>
      <c r="C9" s="19">
        <v>60.32</v>
      </c>
      <c r="D9" s="7">
        <v>6</v>
      </c>
      <c r="E9" s="8"/>
    </row>
    <row r="10" spans="1:5" ht="21" customHeight="1">
      <c r="A10" s="4" t="s">
        <v>171</v>
      </c>
      <c r="B10" s="5">
        <v>20205006</v>
      </c>
      <c r="C10" s="19">
        <v>59.66</v>
      </c>
      <c r="D10" s="7">
        <v>7</v>
      </c>
      <c r="E10" s="8"/>
    </row>
    <row r="11" spans="1:5" ht="21" customHeight="1">
      <c r="A11" s="4" t="s">
        <v>240</v>
      </c>
      <c r="B11" s="5">
        <v>20205030</v>
      </c>
      <c r="C11" s="19">
        <v>58.32</v>
      </c>
      <c r="D11" s="7">
        <v>8</v>
      </c>
      <c r="E11" s="8"/>
    </row>
    <row r="12" spans="1:5" ht="21" customHeight="1">
      <c r="A12" s="4" t="s">
        <v>615</v>
      </c>
      <c r="B12" s="5">
        <v>20205026</v>
      </c>
      <c r="C12" s="9">
        <v>58.16</v>
      </c>
      <c r="D12" s="7">
        <v>9</v>
      </c>
      <c r="E12" s="8"/>
    </row>
    <row r="13" spans="1:5" ht="21" customHeight="1">
      <c r="A13" s="4" t="s">
        <v>477</v>
      </c>
      <c r="B13" s="5">
        <v>20205009</v>
      </c>
      <c r="C13" s="19">
        <v>56.32</v>
      </c>
      <c r="D13" s="7">
        <v>10</v>
      </c>
      <c r="E13" s="8"/>
    </row>
    <row r="14" spans="1:5" ht="21" customHeight="1">
      <c r="A14" s="4" t="s">
        <v>112</v>
      </c>
      <c r="B14" s="5">
        <v>20205022</v>
      </c>
      <c r="C14" s="20">
        <v>56</v>
      </c>
      <c r="D14" s="7">
        <v>11</v>
      </c>
      <c r="E14" s="8"/>
    </row>
    <row r="15" spans="1:5" ht="21" customHeight="1">
      <c r="A15" s="4" t="s">
        <v>554</v>
      </c>
      <c r="B15" s="5">
        <v>20205004</v>
      </c>
      <c r="C15" s="19">
        <v>55</v>
      </c>
      <c r="D15" s="7">
        <v>12</v>
      </c>
      <c r="E15" s="8"/>
    </row>
    <row r="16" spans="1:5" ht="21" customHeight="1">
      <c r="A16" s="4" t="s">
        <v>510</v>
      </c>
      <c r="B16" s="5">
        <v>20205021</v>
      </c>
      <c r="C16" s="19">
        <v>54.32</v>
      </c>
      <c r="D16" s="7">
        <v>13</v>
      </c>
      <c r="E16" s="8"/>
    </row>
    <row r="17" spans="1:5" ht="21" customHeight="1">
      <c r="A17" s="4" t="s">
        <v>231</v>
      </c>
      <c r="B17" s="5">
        <v>20205027</v>
      </c>
      <c r="C17" s="19">
        <v>54</v>
      </c>
      <c r="D17" s="7">
        <v>14</v>
      </c>
      <c r="E17" s="8"/>
    </row>
    <row r="18" spans="1:5" ht="21" customHeight="1">
      <c r="A18" s="4" t="s">
        <v>595</v>
      </c>
      <c r="B18" s="5">
        <v>20205019</v>
      </c>
      <c r="C18" s="19">
        <v>53.34</v>
      </c>
      <c r="D18" s="7">
        <v>15</v>
      </c>
      <c r="E18" s="8"/>
    </row>
    <row r="19" spans="1:5" ht="21" customHeight="1">
      <c r="A19" s="4" t="s">
        <v>55</v>
      </c>
      <c r="B19" s="5">
        <v>20205008</v>
      </c>
      <c r="C19" s="19">
        <v>52.98</v>
      </c>
      <c r="D19" s="7">
        <v>16</v>
      </c>
      <c r="E19" s="8"/>
    </row>
    <row r="20" spans="1:5" ht="21" customHeight="1">
      <c r="A20" s="4" t="s">
        <v>95</v>
      </c>
      <c r="B20" s="5">
        <v>20205018</v>
      </c>
      <c r="C20" s="19">
        <v>52.66</v>
      </c>
      <c r="D20" s="7">
        <v>17</v>
      </c>
      <c r="E20" s="8"/>
    </row>
    <row r="21" spans="1:5" ht="21" customHeight="1">
      <c r="A21" s="4" t="s">
        <v>119</v>
      </c>
      <c r="B21" s="5">
        <v>20205024</v>
      </c>
      <c r="C21" s="19">
        <v>52</v>
      </c>
      <c r="D21" s="7">
        <v>18</v>
      </c>
      <c r="E21" s="8"/>
    </row>
    <row r="22" spans="1:5" ht="21" customHeight="1">
      <c r="A22" s="4" t="s">
        <v>374</v>
      </c>
      <c r="B22" s="5">
        <v>20205009</v>
      </c>
      <c r="C22" s="20">
        <v>50.98</v>
      </c>
      <c r="D22" s="7">
        <v>19</v>
      </c>
      <c r="E22" s="8"/>
    </row>
    <row r="23" spans="1:5" ht="21" customHeight="1">
      <c r="A23" s="4" t="s">
        <v>155</v>
      </c>
      <c r="B23" s="5">
        <v>20205001</v>
      </c>
      <c r="C23" s="19">
        <v>50.66</v>
      </c>
      <c r="D23" s="7">
        <v>20</v>
      </c>
      <c r="E23" s="8"/>
    </row>
    <row r="24" spans="1:5" ht="21" customHeight="1">
      <c r="A24" s="4" t="s">
        <v>206</v>
      </c>
      <c r="B24" s="5">
        <v>20205017</v>
      </c>
      <c r="C24" s="19">
        <v>50.66</v>
      </c>
      <c r="D24" s="7">
        <v>21</v>
      </c>
      <c r="E24" s="8"/>
    </row>
    <row r="25" spans="1:5" ht="21" customHeight="1">
      <c r="A25" s="4" t="s">
        <v>225</v>
      </c>
      <c r="B25" s="5">
        <v>20205024</v>
      </c>
      <c r="C25" s="19">
        <v>50.16</v>
      </c>
      <c r="D25" s="7">
        <v>22</v>
      </c>
      <c r="E25" s="8"/>
    </row>
    <row r="26" spans="1:5" ht="21" customHeight="1">
      <c r="A26" s="4" t="s">
        <v>608</v>
      </c>
      <c r="B26" s="5">
        <v>20205023</v>
      </c>
      <c r="C26" s="20">
        <v>49.98</v>
      </c>
      <c r="D26" s="7">
        <v>23</v>
      </c>
      <c r="E26" s="8"/>
    </row>
    <row r="27" spans="1:5" ht="21" customHeight="1">
      <c r="A27" s="4" t="s">
        <v>534</v>
      </c>
      <c r="B27" s="5">
        <v>20205030</v>
      </c>
      <c r="C27" s="19">
        <v>49.98</v>
      </c>
      <c r="D27" s="7">
        <v>24</v>
      </c>
      <c r="E27" s="8"/>
    </row>
    <row r="28" spans="1:5" ht="21" customHeight="1">
      <c r="A28" s="4" t="s">
        <v>175</v>
      </c>
      <c r="B28" s="5">
        <v>20205007</v>
      </c>
      <c r="C28" s="19">
        <v>48.16</v>
      </c>
      <c r="D28" s="7">
        <v>25</v>
      </c>
      <c r="E28" s="8"/>
    </row>
    <row r="29" spans="1:5" ht="21" customHeight="1">
      <c r="A29" s="4" t="s">
        <v>222</v>
      </c>
      <c r="B29" s="5">
        <v>20205023</v>
      </c>
      <c r="C29" s="20">
        <v>48</v>
      </c>
      <c r="D29" s="7">
        <v>26</v>
      </c>
      <c r="E29" s="8"/>
    </row>
    <row r="30" spans="1:5" ht="21" customHeight="1">
      <c r="A30" s="4" t="s">
        <v>605</v>
      </c>
      <c r="B30" s="5">
        <v>20205022</v>
      </c>
      <c r="C30" s="20">
        <v>48</v>
      </c>
      <c r="D30" s="7">
        <v>27</v>
      </c>
      <c r="E30" s="8"/>
    </row>
    <row r="31" spans="1:5" ht="21" customHeight="1">
      <c r="A31" s="4" t="s">
        <v>24</v>
      </c>
      <c r="B31" s="5">
        <v>20205002</v>
      </c>
      <c r="C31" s="20">
        <v>48</v>
      </c>
      <c r="D31" s="7">
        <v>28</v>
      </c>
      <c r="E31" s="8"/>
    </row>
    <row r="32" spans="1:5" ht="21" customHeight="1">
      <c r="A32" s="4" t="s">
        <v>285</v>
      </c>
      <c r="B32" s="5">
        <v>20205010</v>
      </c>
      <c r="C32" s="20">
        <v>48</v>
      </c>
      <c r="D32" s="7">
        <v>29</v>
      </c>
      <c r="E32" s="8"/>
    </row>
    <row r="33" spans="1:5" ht="21" customHeight="1">
      <c r="A33" s="4" t="s">
        <v>60</v>
      </c>
      <c r="B33" s="5">
        <v>20205009</v>
      </c>
      <c r="C33" s="19">
        <v>47.68</v>
      </c>
      <c r="D33" s="7">
        <v>30</v>
      </c>
      <c r="E33" s="8"/>
    </row>
    <row r="34" spans="1:5" ht="21" customHeight="1">
      <c r="A34" s="4" t="s">
        <v>537</v>
      </c>
      <c r="B34" s="5">
        <v>20205031</v>
      </c>
      <c r="C34" s="20">
        <v>47.66</v>
      </c>
      <c r="D34" s="7">
        <v>31</v>
      </c>
      <c r="E34" s="8"/>
    </row>
    <row r="35" spans="1:5" ht="21" customHeight="1">
      <c r="A35" s="4" t="s">
        <v>488</v>
      </c>
      <c r="B35" s="5">
        <v>20205013</v>
      </c>
      <c r="C35" s="19">
        <v>47.66</v>
      </c>
      <c r="D35" s="7">
        <v>32</v>
      </c>
      <c r="E35" s="8"/>
    </row>
    <row r="36" spans="1:5" ht="21" customHeight="1">
      <c r="A36" s="4" t="s">
        <v>261</v>
      </c>
      <c r="B36" s="5">
        <v>20205003</v>
      </c>
      <c r="C36" s="19">
        <v>47.66</v>
      </c>
      <c r="D36" s="7">
        <v>33</v>
      </c>
      <c r="E36" s="8"/>
    </row>
    <row r="37" spans="1:5" ht="21" customHeight="1">
      <c r="A37" s="4" t="s">
        <v>451</v>
      </c>
      <c r="B37" s="5">
        <v>20205033</v>
      </c>
      <c r="C37" s="19">
        <v>47.34</v>
      </c>
      <c r="D37" s="7">
        <v>34</v>
      </c>
      <c r="E37" s="8"/>
    </row>
    <row r="38" spans="1:5" ht="21" customHeight="1">
      <c r="A38" s="4" t="s">
        <v>212</v>
      </c>
      <c r="B38" s="5">
        <v>20205019</v>
      </c>
      <c r="C38" s="19">
        <v>47.32</v>
      </c>
      <c r="D38" s="7">
        <v>35</v>
      </c>
      <c r="E38" s="8"/>
    </row>
    <row r="39" spans="1:5" ht="21" customHeight="1">
      <c r="A39" s="4" t="s">
        <v>108</v>
      </c>
      <c r="B39" s="5">
        <v>20205021</v>
      </c>
      <c r="C39" s="20">
        <v>47</v>
      </c>
      <c r="D39" s="7">
        <v>36</v>
      </c>
      <c r="E39" s="8"/>
    </row>
    <row r="40" spans="1:5" ht="21" customHeight="1">
      <c r="A40" s="4" t="s">
        <v>422</v>
      </c>
      <c r="B40" s="5">
        <v>20205024</v>
      </c>
      <c r="C40" s="20">
        <v>47</v>
      </c>
      <c r="D40" s="7">
        <v>37</v>
      </c>
      <c r="E40" s="8"/>
    </row>
    <row r="41" spans="1:5" ht="21" customHeight="1">
      <c r="A41" s="4" t="s">
        <v>127</v>
      </c>
      <c r="B41" s="5">
        <v>20205026</v>
      </c>
      <c r="C41" s="19">
        <v>46.32</v>
      </c>
      <c r="D41" s="7">
        <v>38</v>
      </c>
      <c r="E41" s="8"/>
    </row>
    <row r="42" spans="1:5" ht="21" customHeight="1">
      <c r="A42" s="4" t="s">
        <v>135</v>
      </c>
      <c r="B42" s="5">
        <v>20205028</v>
      </c>
      <c r="C42" s="19">
        <v>45.32</v>
      </c>
      <c r="D42" s="7">
        <v>39</v>
      </c>
      <c r="E42" s="8"/>
    </row>
    <row r="43" spans="1:5" ht="21" customHeight="1">
      <c r="A43" s="4" t="s">
        <v>560</v>
      </c>
      <c r="B43" s="5">
        <v>20205007</v>
      </c>
      <c r="C43" s="20">
        <v>45</v>
      </c>
      <c r="D43" s="7">
        <v>40</v>
      </c>
      <c r="E43" s="8"/>
    </row>
    <row r="44" spans="1:5" ht="21" customHeight="1">
      <c r="A44" s="4" t="s">
        <v>719</v>
      </c>
      <c r="B44" s="5">
        <v>20205030</v>
      </c>
      <c r="C44" s="20">
        <v>44.66</v>
      </c>
      <c r="D44" s="7">
        <v>41</v>
      </c>
      <c r="E44" s="8"/>
    </row>
    <row r="45" spans="1:5" ht="21" customHeight="1">
      <c r="A45" s="4" t="s">
        <v>68</v>
      </c>
      <c r="B45" s="5">
        <v>20205011</v>
      </c>
      <c r="C45" s="19">
        <v>44.32</v>
      </c>
      <c r="D45" s="7">
        <v>42</v>
      </c>
      <c r="E45" s="8"/>
    </row>
    <row r="46" spans="1:5" ht="21" customHeight="1">
      <c r="A46" s="4" t="s">
        <v>310</v>
      </c>
      <c r="B46" s="5">
        <v>20205020</v>
      </c>
      <c r="C46" s="20">
        <v>44</v>
      </c>
      <c r="D46" s="7">
        <v>43</v>
      </c>
      <c r="E46" s="8"/>
    </row>
    <row r="47" spans="1:5" ht="21" customHeight="1">
      <c r="A47" s="4" t="s">
        <v>436</v>
      </c>
      <c r="B47" s="5">
        <v>20205028</v>
      </c>
      <c r="C47" s="20">
        <v>43.98</v>
      </c>
      <c r="D47" s="7">
        <v>44</v>
      </c>
      <c r="E47" s="8"/>
    </row>
    <row r="48" spans="1:5" ht="21" customHeight="1">
      <c r="A48" s="4" t="s">
        <v>338</v>
      </c>
      <c r="B48" s="5">
        <v>20205031</v>
      </c>
      <c r="C48" s="20">
        <v>43.98</v>
      </c>
      <c r="D48" s="7">
        <v>45</v>
      </c>
      <c r="E48" s="8"/>
    </row>
    <row r="49" spans="1:5" ht="21" customHeight="1">
      <c r="A49" s="4" t="s">
        <v>379</v>
      </c>
      <c r="B49" s="5">
        <v>20205011</v>
      </c>
      <c r="C49" s="20">
        <v>43.66</v>
      </c>
      <c r="D49" s="7">
        <v>46</v>
      </c>
      <c r="E49" s="8"/>
    </row>
    <row r="50" spans="1:5" ht="21" customHeight="1">
      <c r="A50" s="4" t="s">
        <v>178</v>
      </c>
      <c r="B50" s="5">
        <v>20205008</v>
      </c>
      <c r="C50" s="19">
        <v>43.48</v>
      </c>
      <c r="D50" s="7">
        <v>47</v>
      </c>
      <c r="E50" s="8"/>
    </row>
    <row r="51" spans="1:5" ht="21" customHeight="1">
      <c r="A51" s="4" t="s">
        <v>643</v>
      </c>
      <c r="B51" s="5">
        <v>20205003</v>
      </c>
      <c r="C51" s="20">
        <v>43.34</v>
      </c>
      <c r="D51" s="7">
        <v>48</v>
      </c>
      <c r="E51" s="8"/>
    </row>
    <row r="52" spans="1:5" ht="21" customHeight="1">
      <c r="A52" s="4" t="s">
        <v>254</v>
      </c>
      <c r="B52" s="5">
        <v>20205001</v>
      </c>
      <c r="C52" s="19">
        <v>43.32</v>
      </c>
      <c r="D52" s="7">
        <v>49</v>
      </c>
      <c r="E52" s="8"/>
    </row>
    <row r="53" spans="1:5" ht="21" customHeight="1">
      <c r="A53" s="4" t="s">
        <v>192</v>
      </c>
      <c r="B53" s="5">
        <v>20205012</v>
      </c>
      <c r="C53" s="20">
        <v>42.82</v>
      </c>
      <c r="D53" s="7">
        <v>50</v>
      </c>
      <c r="E53" s="8"/>
    </row>
    <row r="54" spans="1:5" ht="21" customHeight="1">
      <c r="A54" s="4" t="s">
        <v>377</v>
      </c>
      <c r="B54" s="5">
        <v>20205010</v>
      </c>
      <c r="C54" s="19">
        <v>42.66</v>
      </c>
      <c r="D54" s="7">
        <v>51</v>
      </c>
      <c r="E54" s="8"/>
    </row>
    <row r="55" spans="1:5" ht="21" customHeight="1">
      <c r="A55" s="4" t="s">
        <v>244</v>
      </c>
      <c r="B55" s="5">
        <v>20205031</v>
      </c>
      <c r="C55" s="19">
        <v>42.66</v>
      </c>
      <c r="D55" s="7">
        <v>52</v>
      </c>
      <c r="E55" s="8"/>
    </row>
    <row r="56" spans="1:5" ht="21" customHeight="1">
      <c r="A56" s="4" t="s">
        <v>490</v>
      </c>
      <c r="B56" s="5">
        <v>20205014</v>
      </c>
      <c r="C56" s="19">
        <v>41.48</v>
      </c>
      <c r="D56" s="7">
        <v>53</v>
      </c>
      <c r="E56" s="8"/>
    </row>
    <row r="57" spans="1:5" ht="21" customHeight="1">
      <c r="A57" s="4" t="s">
        <v>632</v>
      </c>
      <c r="B57" s="5">
        <v>20205032</v>
      </c>
      <c r="C57" s="19">
        <v>41.16</v>
      </c>
      <c r="D57" s="7">
        <v>54</v>
      </c>
      <c r="E57" s="8"/>
    </row>
    <row r="58" spans="1:5" ht="21" customHeight="1">
      <c r="A58" s="4" t="s">
        <v>696</v>
      </c>
      <c r="B58" s="5">
        <v>20205021</v>
      </c>
      <c r="C58" s="19">
        <v>41.16</v>
      </c>
      <c r="D58" s="7">
        <v>55</v>
      </c>
      <c r="E58" s="8"/>
    </row>
    <row r="59" spans="1:5" ht="21" customHeight="1">
      <c r="A59" s="4" t="s">
        <v>290</v>
      </c>
      <c r="B59" s="5">
        <v>20205012</v>
      </c>
      <c r="C59" s="20">
        <v>41</v>
      </c>
      <c r="D59" s="7">
        <v>56</v>
      </c>
      <c r="E59" s="8"/>
    </row>
    <row r="60" spans="1:5" ht="21" customHeight="1">
      <c r="A60" s="4" t="s">
        <v>167</v>
      </c>
      <c r="B60" s="5">
        <v>20205005</v>
      </c>
      <c r="C60" s="20">
        <v>40.98</v>
      </c>
      <c r="D60" s="7">
        <v>57</v>
      </c>
      <c r="E60" s="8"/>
    </row>
    <row r="61" spans="1:5" ht="21" customHeight="1">
      <c r="A61" s="4" t="s">
        <v>518</v>
      </c>
      <c r="B61" s="5">
        <v>20205024</v>
      </c>
      <c r="C61" s="19">
        <v>40.5</v>
      </c>
      <c r="D61" s="7">
        <v>58</v>
      </c>
      <c r="E61" s="8"/>
    </row>
    <row r="62" spans="1:5" ht="21" customHeight="1">
      <c r="A62" s="4" t="s">
        <v>634</v>
      </c>
      <c r="B62" s="5">
        <v>20205033</v>
      </c>
      <c r="C62" s="19">
        <v>40</v>
      </c>
      <c r="D62" s="7">
        <v>59</v>
      </c>
      <c r="E62" s="8"/>
    </row>
    <row r="63" spans="1:5" ht="21" customHeight="1">
      <c r="A63" s="4" t="s">
        <v>317</v>
      </c>
      <c r="B63" s="5">
        <v>20205023</v>
      </c>
      <c r="C63" s="19">
        <v>39.68</v>
      </c>
      <c r="D63" s="7">
        <v>60</v>
      </c>
      <c r="E63" s="8"/>
    </row>
    <row r="64" spans="1:5" ht="21" customHeight="1">
      <c r="A64" s="4" t="s">
        <v>481</v>
      </c>
      <c r="B64" s="5">
        <v>20205010</v>
      </c>
      <c r="C64" s="19">
        <v>39.66</v>
      </c>
      <c r="D64" s="7">
        <v>61</v>
      </c>
      <c r="E64" s="8"/>
    </row>
    <row r="65" spans="1:5" ht="21" customHeight="1">
      <c r="A65" s="4" t="s">
        <v>693</v>
      </c>
      <c r="B65" s="5">
        <v>20205020</v>
      </c>
      <c r="C65" s="19">
        <v>39.32</v>
      </c>
      <c r="D65" s="7">
        <v>62</v>
      </c>
      <c r="E65" s="8"/>
    </row>
    <row r="66" spans="1:5" ht="21" customHeight="1">
      <c r="A66" s="4" t="s">
        <v>464</v>
      </c>
      <c r="B66" s="5">
        <v>20205004</v>
      </c>
      <c r="C66" s="19">
        <v>38.66</v>
      </c>
      <c r="D66" s="7">
        <v>63</v>
      </c>
      <c r="E66" s="8"/>
    </row>
    <row r="67" spans="1:5" ht="21" customHeight="1">
      <c r="A67" s="4" t="s">
        <v>474</v>
      </c>
      <c r="B67" s="5">
        <v>20205008</v>
      </c>
      <c r="C67" s="19">
        <v>38.32</v>
      </c>
      <c r="D67" s="7">
        <v>64</v>
      </c>
      <c r="E67" s="8"/>
    </row>
    <row r="68" spans="1:5" ht="21" customHeight="1">
      <c r="A68" s="4" t="s">
        <v>551</v>
      </c>
      <c r="B68" s="5">
        <v>20205003</v>
      </c>
      <c r="C68" s="19">
        <v>36.32</v>
      </c>
      <c r="D68" s="7">
        <v>65</v>
      </c>
      <c r="E68" s="8"/>
    </row>
    <row r="69" spans="1:5" ht="21" customHeight="1">
      <c r="A69" s="4" t="s">
        <v>730</v>
      </c>
      <c r="B69" s="5">
        <v>20205034</v>
      </c>
      <c r="C69" s="9">
        <v>36.32</v>
      </c>
      <c r="D69" s="7">
        <v>66</v>
      </c>
      <c r="E69" s="8"/>
    </row>
    <row r="70" spans="1:5" ht="21" customHeight="1">
      <c r="A70" s="4" t="s">
        <v>613</v>
      </c>
      <c r="B70" s="5">
        <v>20205025</v>
      </c>
      <c r="C70" s="19">
        <v>35.32</v>
      </c>
      <c r="D70" s="7">
        <v>67</v>
      </c>
      <c r="E70" s="8"/>
    </row>
    <row r="71" spans="1:5" ht="21" customHeight="1">
      <c r="A71" s="4" t="s">
        <v>146</v>
      </c>
      <c r="B71" s="5">
        <v>20205031</v>
      </c>
      <c r="C71" s="19">
        <v>34</v>
      </c>
      <c r="D71" s="7">
        <v>68</v>
      </c>
      <c r="E71" s="8"/>
    </row>
    <row r="72" spans="1:5" ht="21" customHeight="1">
      <c r="A72" s="4" t="s">
        <v>227</v>
      </c>
      <c r="B72" s="5">
        <v>20205025</v>
      </c>
      <c r="C72" s="22" t="s">
        <v>736</v>
      </c>
      <c r="D72" s="7" t="s">
        <v>737</v>
      </c>
      <c r="E72" s="8"/>
    </row>
    <row r="73" spans="1:5" ht="21" customHeight="1">
      <c r="A73" s="4" t="s">
        <v>229</v>
      </c>
      <c r="B73" s="5">
        <v>20205026</v>
      </c>
      <c r="C73" s="22" t="s">
        <v>736</v>
      </c>
      <c r="D73" s="7" t="s">
        <v>737</v>
      </c>
      <c r="E73" s="8"/>
    </row>
    <row r="74" spans="1:5" ht="21" customHeight="1">
      <c r="A74" s="4" t="s">
        <v>123</v>
      </c>
      <c r="B74" s="5">
        <v>20205025</v>
      </c>
      <c r="C74" s="22" t="s">
        <v>736</v>
      </c>
      <c r="D74" s="7" t="s">
        <v>737</v>
      </c>
      <c r="E74" s="8"/>
    </row>
    <row r="75" spans="1:5" ht="21" customHeight="1">
      <c r="A75" s="4" t="s">
        <v>78</v>
      </c>
      <c r="B75" s="5">
        <v>20205013</v>
      </c>
      <c r="C75" s="22" t="s">
        <v>736</v>
      </c>
      <c r="D75" s="7" t="s">
        <v>737</v>
      </c>
      <c r="E75" s="8"/>
    </row>
    <row r="76" spans="1:5" ht="21" customHeight="1">
      <c r="A76" s="4" t="s">
        <v>548</v>
      </c>
      <c r="B76" s="5">
        <v>20205002</v>
      </c>
      <c r="C76" s="22" t="s">
        <v>736</v>
      </c>
      <c r="D76" s="7" t="s">
        <v>737</v>
      </c>
      <c r="E76" s="8"/>
    </row>
    <row r="77" spans="1:5" ht="21" customHeight="1">
      <c r="A77" s="4" t="s">
        <v>556</v>
      </c>
      <c r="B77" s="5">
        <v>20205005</v>
      </c>
      <c r="C77" s="22" t="s">
        <v>736</v>
      </c>
      <c r="D77" s="7" t="s">
        <v>737</v>
      </c>
      <c r="E77" s="8"/>
    </row>
    <row r="78" spans="1:5" ht="21" customHeight="1">
      <c r="A78" s="4" t="s">
        <v>573</v>
      </c>
      <c r="B78" s="5">
        <v>20205011</v>
      </c>
      <c r="C78" s="22" t="s">
        <v>736</v>
      </c>
      <c r="D78" s="7" t="s">
        <v>737</v>
      </c>
      <c r="E78" s="8"/>
    </row>
    <row r="79" spans="1:5" ht="21" customHeight="1">
      <c r="A79" s="4" t="s">
        <v>576</v>
      </c>
      <c r="B79" s="5">
        <v>20205012</v>
      </c>
      <c r="C79" s="22" t="s">
        <v>736</v>
      </c>
      <c r="D79" s="7" t="s">
        <v>737</v>
      </c>
      <c r="E79" s="8"/>
    </row>
    <row r="80" spans="1:5" ht="21" customHeight="1">
      <c r="A80" s="4" t="s">
        <v>579</v>
      </c>
      <c r="B80" s="5">
        <v>20205013</v>
      </c>
      <c r="C80" s="22" t="s">
        <v>736</v>
      </c>
      <c r="D80" s="7" t="s">
        <v>737</v>
      </c>
      <c r="E80" s="8"/>
    </row>
    <row r="81" spans="1:5" ht="21" customHeight="1">
      <c r="A81" s="4" t="s">
        <v>599</v>
      </c>
      <c r="B81" s="5">
        <v>20205020</v>
      </c>
      <c r="C81" s="22" t="s">
        <v>736</v>
      </c>
      <c r="D81" s="7" t="s">
        <v>737</v>
      </c>
      <c r="E81" s="8"/>
    </row>
    <row r="82" spans="1:5" ht="21" customHeight="1">
      <c r="A82" s="4" t="s">
        <v>669</v>
      </c>
      <c r="B82" s="5">
        <v>20205013</v>
      </c>
      <c r="C82" s="22" t="s">
        <v>736</v>
      </c>
      <c r="D82" s="7" t="s">
        <v>737</v>
      </c>
      <c r="E82" s="8"/>
    </row>
    <row r="83" spans="1:5" ht="21" customHeight="1">
      <c r="A83" s="4" t="s">
        <v>672</v>
      </c>
      <c r="B83" s="5">
        <v>20205014</v>
      </c>
      <c r="C83" s="22" t="s">
        <v>736</v>
      </c>
      <c r="D83" s="7" t="s">
        <v>737</v>
      </c>
      <c r="E83" s="8"/>
    </row>
    <row r="84" spans="1:5" ht="21" customHeight="1">
      <c r="A84" s="4" t="s">
        <v>698</v>
      </c>
      <c r="B84" s="5">
        <v>20205022</v>
      </c>
      <c r="C84" s="22" t="s">
        <v>736</v>
      </c>
      <c r="D84" s="7" t="s">
        <v>737</v>
      </c>
      <c r="E84" s="8"/>
    </row>
    <row r="85" spans="1:5" ht="21" customHeight="1">
      <c r="A85" s="4" t="s">
        <v>716</v>
      </c>
      <c r="B85" s="5">
        <v>20205029</v>
      </c>
      <c r="C85" s="22" t="s">
        <v>736</v>
      </c>
      <c r="D85" s="7" t="s">
        <v>737</v>
      </c>
      <c r="E85" s="8"/>
    </row>
    <row r="86" spans="1:5" ht="21" customHeight="1">
      <c r="A86" s="4" t="s">
        <v>721</v>
      </c>
      <c r="B86" s="5">
        <v>20205031</v>
      </c>
      <c r="C86" s="22" t="s">
        <v>736</v>
      </c>
      <c r="D86" s="7" t="s">
        <v>737</v>
      </c>
      <c r="E86" s="8"/>
    </row>
    <row r="87" spans="1:5" ht="21" customHeight="1">
      <c r="A87" s="4" t="s">
        <v>725</v>
      </c>
      <c r="B87" s="5">
        <v>20205032</v>
      </c>
      <c r="C87" s="22" t="s">
        <v>736</v>
      </c>
      <c r="D87" s="7" t="s">
        <v>737</v>
      </c>
      <c r="E87" s="8"/>
    </row>
    <row r="88" spans="1:5" ht="21" customHeight="1">
      <c r="A88" s="4" t="s">
        <v>703</v>
      </c>
      <c r="B88" s="5">
        <v>20205024</v>
      </c>
      <c r="C88" s="22" t="s">
        <v>736</v>
      </c>
      <c r="D88" s="7" t="s">
        <v>737</v>
      </c>
      <c r="E88" s="8"/>
    </row>
    <row r="89" spans="1:5" ht="21" customHeight="1">
      <c r="A89" s="4" t="s">
        <v>682</v>
      </c>
      <c r="B89" s="5">
        <v>20205017</v>
      </c>
      <c r="C89" s="22" t="s">
        <v>736</v>
      </c>
      <c r="D89" s="7" t="s">
        <v>737</v>
      </c>
      <c r="E89" s="8"/>
    </row>
    <row r="90" spans="1:5" ht="21" customHeight="1">
      <c r="A90" s="4" t="s">
        <v>648</v>
      </c>
      <c r="B90" s="5">
        <v>20205005</v>
      </c>
      <c r="C90" s="22" t="s">
        <v>736</v>
      </c>
      <c r="D90" s="7" t="s">
        <v>737</v>
      </c>
      <c r="E90" s="8"/>
    </row>
    <row r="91" spans="1:5" ht="21" customHeight="1">
      <c r="A91" s="4" t="s">
        <v>589</v>
      </c>
      <c r="B91" s="5">
        <v>20205017</v>
      </c>
      <c r="C91" s="22" t="s">
        <v>736</v>
      </c>
      <c r="D91" s="7" t="s">
        <v>737</v>
      </c>
      <c r="E91" s="8"/>
    </row>
    <row r="92" spans="1:5" ht="21" customHeight="1">
      <c r="A92" s="4" t="s">
        <v>503</v>
      </c>
      <c r="B92" s="5">
        <v>20205018</v>
      </c>
      <c r="C92" s="22" t="s">
        <v>736</v>
      </c>
      <c r="D92" s="7" t="s">
        <v>737</v>
      </c>
      <c r="E92" s="8"/>
    </row>
    <row r="93" spans="1:5" ht="21" customHeight="1">
      <c r="A93" s="4" t="s">
        <v>505</v>
      </c>
      <c r="B93" s="5">
        <v>20205019</v>
      </c>
      <c r="C93" s="22" t="s">
        <v>736</v>
      </c>
      <c r="D93" s="7" t="s">
        <v>737</v>
      </c>
      <c r="E93" s="8"/>
    </row>
    <row r="94" spans="1:5" ht="21" customHeight="1">
      <c r="A94" s="4" t="s">
        <v>31</v>
      </c>
      <c r="B94" s="5">
        <v>20205003</v>
      </c>
      <c r="C94" s="22" t="s">
        <v>736</v>
      </c>
      <c r="D94" s="7" t="s">
        <v>737</v>
      </c>
      <c r="E94" s="8"/>
    </row>
    <row r="95" spans="1:5" ht="21" customHeight="1">
      <c r="A95" s="4" t="s">
        <v>160</v>
      </c>
      <c r="B95" s="5">
        <v>20205003</v>
      </c>
      <c r="C95" s="22" t="s">
        <v>736</v>
      </c>
      <c r="D95" s="7" t="s">
        <v>737</v>
      </c>
      <c r="E95" s="8"/>
    </row>
    <row r="96" spans="1:5" ht="21" customHeight="1">
      <c r="A96" s="4" t="s">
        <v>251</v>
      </c>
      <c r="B96" s="5">
        <v>20205033</v>
      </c>
      <c r="C96" s="22" t="s">
        <v>736</v>
      </c>
      <c r="D96" s="7" t="s">
        <v>737</v>
      </c>
      <c r="E96" s="8"/>
    </row>
    <row r="97" spans="1:5" ht="21" customHeight="1">
      <c r="A97" s="4" t="s">
        <v>258</v>
      </c>
      <c r="B97" s="5">
        <v>20205002</v>
      </c>
      <c r="C97" s="22" t="s">
        <v>736</v>
      </c>
      <c r="D97" s="7" t="s">
        <v>737</v>
      </c>
      <c r="E97" s="8"/>
    </row>
    <row r="98" spans="1:5" ht="21" customHeight="1">
      <c r="A98" s="4" t="s">
        <v>275</v>
      </c>
      <c r="B98" s="5">
        <v>20205007</v>
      </c>
      <c r="C98" s="22" t="s">
        <v>736</v>
      </c>
      <c r="D98" s="7" t="s">
        <v>737</v>
      </c>
      <c r="E98" s="8"/>
    </row>
    <row r="99" spans="1:5" ht="21" customHeight="1">
      <c r="A99" s="4" t="s">
        <v>282</v>
      </c>
      <c r="B99" s="5">
        <v>20205009</v>
      </c>
      <c r="C99" s="22" t="s">
        <v>736</v>
      </c>
      <c r="D99" s="7" t="s">
        <v>737</v>
      </c>
      <c r="E99" s="8"/>
    </row>
    <row r="100" spans="1:5" ht="21" customHeight="1">
      <c r="A100" s="4" t="s">
        <v>292</v>
      </c>
      <c r="B100" s="5">
        <v>20205013</v>
      </c>
      <c r="C100" s="22" t="s">
        <v>736</v>
      </c>
      <c r="D100" s="7" t="s">
        <v>737</v>
      </c>
      <c r="E100" s="8"/>
    </row>
    <row r="101" spans="1:5" ht="21" customHeight="1">
      <c r="A101" s="4" t="s">
        <v>346</v>
      </c>
      <c r="B101" s="5">
        <v>20205001</v>
      </c>
      <c r="C101" s="22" t="s">
        <v>736</v>
      </c>
      <c r="D101" s="7" t="s">
        <v>737</v>
      </c>
      <c r="E101" s="8"/>
    </row>
    <row r="102" spans="1:5" ht="21" customHeight="1">
      <c r="A102" s="4" t="s">
        <v>328</v>
      </c>
      <c r="B102" s="5">
        <v>20205027</v>
      </c>
      <c r="C102" s="22" t="s">
        <v>736</v>
      </c>
      <c r="D102" s="7" t="s">
        <v>737</v>
      </c>
      <c r="E102" s="8"/>
    </row>
  </sheetData>
  <sheetProtection/>
  <mergeCells count="1">
    <mergeCell ref="A1:E1"/>
  </mergeCells>
  <conditionalFormatting sqref="A102:B102">
    <cfRule type="expression" priority="1" dxfId="0" stopIfTrue="1">
      <formula>AND(COUNTIF($A$102:$B$102,A102)&gt;1,NOT(ISBLANK(A102)))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1.50390625" style="0" customWidth="1"/>
    <col min="2" max="2" width="22.50390625" style="0" customWidth="1"/>
    <col min="3" max="3" width="12.125" style="0" customWidth="1"/>
    <col min="4" max="4" width="11.125" style="0" customWidth="1"/>
    <col min="5" max="5" width="17.125" style="0" customWidth="1"/>
  </cols>
  <sheetData>
    <row r="1" spans="1:5" ht="36.75" customHeight="1">
      <c r="A1" s="2" t="s">
        <v>738</v>
      </c>
      <c r="B1" s="2"/>
      <c r="C1" s="2"/>
      <c r="D1" s="2"/>
      <c r="E1" s="2"/>
    </row>
    <row r="2" ht="10.5" customHeight="1"/>
    <row r="3" spans="1:5" ht="30" customHeight="1">
      <c r="A3" s="3" t="s">
        <v>2</v>
      </c>
      <c r="B3" s="3" t="s">
        <v>733</v>
      </c>
      <c r="C3" s="3" t="s">
        <v>734</v>
      </c>
      <c r="D3" s="3" t="s">
        <v>735</v>
      </c>
      <c r="E3" s="3" t="s">
        <v>13</v>
      </c>
    </row>
    <row r="4" spans="1:5" ht="24" customHeight="1">
      <c r="A4" s="4" t="s">
        <v>542</v>
      </c>
      <c r="B4" s="5">
        <v>20205033</v>
      </c>
      <c r="C4" s="9">
        <v>66</v>
      </c>
      <c r="D4" s="7">
        <v>1</v>
      </c>
      <c r="E4" s="8"/>
    </row>
    <row r="5" spans="1:5" ht="24" customHeight="1">
      <c r="A5" s="4" t="s">
        <v>678</v>
      </c>
      <c r="B5" s="5">
        <v>20205016</v>
      </c>
      <c r="C5" s="9">
        <v>52</v>
      </c>
      <c r="D5" s="7">
        <v>2</v>
      </c>
      <c r="E5" s="8"/>
    </row>
    <row r="6" spans="1:5" ht="24" customHeight="1">
      <c r="A6" s="4" t="s">
        <v>545</v>
      </c>
      <c r="B6" s="5">
        <v>20205001</v>
      </c>
      <c r="C6" s="6">
        <v>50.84</v>
      </c>
      <c r="D6" s="7">
        <v>3</v>
      </c>
      <c r="E6" s="8"/>
    </row>
    <row r="7" spans="1:5" ht="24" customHeight="1">
      <c r="A7" s="4" t="s">
        <v>131</v>
      </c>
      <c r="B7" s="5">
        <v>20205027</v>
      </c>
      <c r="C7" s="9">
        <v>42.66</v>
      </c>
      <c r="D7" s="7">
        <v>4</v>
      </c>
      <c r="E7" s="8"/>
    </row>
    <row r="8" spans="1:5" ht="24" customHeight="1">
      <c r="A8" s="4" t="s">
        <v>706</v>
      </c>
      <c r="B8" s="5">
        <v>20205025</v>
      </c>
      <c r="C8" s="6">
        <v>40</v>
      </c>
      <c r="D8" s="7">
        <v>5</v>
      </c>
      <c r="E8" s="8"/>
    </row>
    <row r="9" spans="1:5" ht="24" customHeight="1">
      <c r="A9" s="4" t="s">
        <v>138</v>
      </c>
      <c r="B9" s="5">
        <v>20205029</v>
      </c>
      <c r="C9" s="9">
        <v>39.98</v>
      </c>
      <c r="D9" s="7">
        <v>6</v>
      </c>
      <c r="E9" s="8"/>
    </row>
    <row r="10" spans="1:5" ht="24" customHeight="1">
      <c r="A10" s="4" t="s">
        <v>295</v>
      </c>
      <c r="B10" s="5">
        <v>20205014</v>
      </c>
      <c r="C10" s="9">
        <v>35.98</v>
      </c>
      <c r="D10" s="7">
        <v>7</v>
      </c>
      <c r="E10" s="8"/>
    </row>
    <row r="11" spans="1:5" ht="24" customHeight="1">
      <c r="A11" s="4" t="s">
        <v>219</v>
      </c>
      <c r="B11" s="5">
        <v>20205022</v>
      </c>
      <c r="C11" s="16" t="s">
        <v>736</v>
      </c>
      <c r="D11" s="7" t="s">
        <v>737</v>
      </c>
      <c r="E11" s="8"/>
    </row>
    <row r="12" spans="1:5" ht="24" customHeight="1">
      <c r="A12" s="4" t="s">
        <v>441</v>
      </c>
      <c r="B12" s="5">
        <v>20205030</v>
      </c>
      <c r="C12" s="17" t="s">
        <v>736</v>
      </c>
      <c r="D12" s="7" t="s">
        <v>737</v>
      </c>
      <c r="E12" s="8"/>
    </row>
    <row r="13" spans="1:5" ht="24" customHeight="1">
      <c r="A13" s="4" t="s">
        <v>685</v>
      </c>
      <c r="B13" s="5">
        <v>20205018</v>
      </c>
      <c r="C13" s="16" t="s">
        <v>736</v>
      </c>
      <c r="D13" s="7" t="s">
        <v>737</v>
      </c>
      <c r="E13" s="8"/>
    </row>
    <row r="14" spans="1:5" ht="24" customHeight="1">
      <c r="A14" s="4" t="s">
        <v>727</v>
      </c>
      <c r="B14" s="5">
        <v>20205033</v>
      </c>
      <c r="C14" s="17" t="s">
        <v>736</v>
      </c>
      <c r="D14" s="7" t="s">
        <v>737</v>
      </c>
      <c r="E14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14.00390625" style="0" customWidth="1"/>
    <col min="2" max="2" width="22.25390625" style="0" customWidth="1"/>
    <col min="3" max="3" width="12.875" style="0" customWidth="1"/>
    <col min="4" max="4" width="10.00390625" style="0" customWidth="1"/>
    <col min="5" max="5" width="21.375" style="0" customWidth="1"/>
  </cols>
  <sheetData>
    <row r="1" spans="1:5" ht="54" customHeight="1">
      <c r="A1" s="2" t="s">
        <v>739</v>
      </c>
      <c r="B1" s="2"/>
      <c r="C1" s="2"/>
      <c r="D1" s="2"/>
      <c r="E1" s="2"/>
    </row>
    <row r="2" ht="12.75" customHeight="1"/>
    <row r="3" spans="1:5" ht="30" customHeight="1">
      <c r="A3" s="3" t="s">
        <v>2</v>
      </c>
      <c r="B3" s="3" t="s">
        <v>733</v>
      </c>
      <c r="C3" s="3" t="s">
        <v>734</v>
      </c>
      <c r="D3" s="3" t="s">
        <v>735</v>
      </c>
      <c r="E3" s="3" t="s">
        <v>13</v>
      </c>
    </row>
    <row r="4" spans="1:5" ht="18" customHeight="1">
      <c r="A4" s="4" t="s">
        <v>401</v>
      </c>
      <c r="B4" s="5">
        <v>20205018</v>
      </c>
      <c r="C4" s="6">
        <v>78</v>
      </c>
      <c r="D4" s="7">
        <v>1</v>
      </c>
      <c r="E4" s="8"/>
    </row>
    <row r="5" spans="1:5" ht="18" customHeight="1">
      <c r="A5" s="4" t="s">
        <v>586</v>
      </c>
      <c r="B5" s="5">
        <v>20205016</v>
      </c>
      <c r="C5" s="9">
        <v>76</v>
      </c>
      <c r="D5" s="7">
        <v>2</v>
      </c>
      <c r="E5" s="8"/>
    </row>
    <row r="6" spans="1:5" ht="18" customHeight="1">
      <c r="A6" s="4" t="s">
        <v>412</v>
      </c>
      <c r="B6" s="5">
        <v>20205021</v>
      </c>
      <c r="C6" s="6">
        <v>74</v>
      </c>
      <c r="D6" s="7">
        <v>3</v>
      </c>
      <c r="E6" s="8"/>
    </row>
    <row r="7" spans="1:5" ht="18" customHeight="1">
      <c r="A7" s="4" t="s">
        <v>398</v>
      </c>
      <c r="B7" s="5">
        <v>20205017</v>
      </c>
      <c r="C7" s="9">
        <v>72</v>
      </c>
      <c r="D7" s="7">
        <v>4</v>
      </c>
      <c r="E7" s="8"/>
    </row>
    <row r="8" spans="1:5" ht="18" customHeight="1">
      <c r="A8" s="4" t="s">
        <v>408</v>
      </c>
      <c r="B8" s="5">
        <v>20205020</v>
      </c>
      <c r="C8" s="9">
        <v>70.5</v>
      </c>
      <c r="D8" s="7">
        <v>5</v>
      </c>
      <c r="E8" s="8"/>
    </row>
    <row r="9" spans="1:5" s="1" customFormat="1" ht="18" customHeight="1">
      <c r="A9" s="10" t="s">
        <v>471</v>
      </c>
      <c r="B9" s="11">
        <v>20205007</v>
      </c>
      <c r="C9" s="12">
        <v>63.32</v>
      </c>
      <c r="D9" s="7">
        <v>6</v>
      </c>
      <c r="E9" s="13"/>
    </row>
    <row r="10" spans="1:5" ht="18" customHeight="1">
      <c r="A10" s="4" t="s">
        <v>208</v>
      </c>
      <c r="B10" s="5">
        <v>20205018</v>
      </c>
      <c r="C10" s="9">
        <v>62.66</v>
      </c>
      <c r="D10" s="7">
        <v>7</v>
      </c>
      <c r="E10" s="8"/>
    </row>
    <row r="11" spans="1:5" ht="18" customHeight="1">
      <c r="A11" s="4" t="s">
        <v>621</v>
      </c>
      <c r="B11" s="5">
        <v>20205028</v>
      </c>
      <c r="C11" s="9">
        <v>60</v>
      </c>
      <c r="D11" s="7">
        <v>8</v>
      </c>
      <c r="E11" s="8"/>
    </row>
    <row r="12" spans="1:5" ht="18" customHeight="1">
      <c r="A12" s="4" t="s">
        <v>308</v>
      </c>
      <c r="B12" s="5">
        <v>20205019</v>
      </c>
      <c r="C12" s="9">
        <v>57.5</v>
      </c>
      <c r="D12" s="7">
        <v>9</v>
      </c>
      <c r="E12" s="8"/>
    </row>
    <row r="13" spans="1:5" ht="18" customHeight="1">
      <c r="A13" s="4" t="s">
        <v>300</v>
      </c>
      <c r="B13" s="5">
        <v>20205016</v>
      </c>
      <c r="C13" s="6">
        <v>57.32</v>
      </c>
      <c r="D13" s="7">
        <v>10</v>
      </c>
      <c r="E13" s="8"/>
    </row>
    <row r="14" spans="1:5" ht="18" customHeight="1">
      <c r="A14" s="4" t="s">
        <v>92</v>
      </c>
      <c r="B14" s="5">
        <v>20205017</v>
      </c>
      <c r="C14" s="9">
        <v>56.98</v>
      </c>
      <c r="D14" s="7">
        <v>11</v>
      </c>
      <c r="E14" s="8"/>
    </row>
    <row r="15" spans="1:5" ht="18" customHeight="1">
      <c r="A15" s="4" t="s">
        <v>354</v>
      </c>
      <c r="B15" s="5">
        <v>20205003</v>
      </c>
      <c r="C15" s="9">
        <v>56.32</v>
      </c>
      <c r="D15" s="7">
        <v>12</v>
      </c>
      <c r="E15" s="8"/>
    </row>
    <row r="16" spans="1:5" ht="18" customHeight="1">
      <c r="A16" s="4" t="s">
        <v>657</v>
      </c>
      <c r="B16" s="5">
        <v>20205008</v>
      </c>
      <c r="C16" s="9">
        <v>56.32</v>
      </c>
      <c r="D16" s="7">
        <v>13</v>
      </c>
      <c r="E16" s="8"/>
    </row>
    <row r="17" spans="1:5" ht="18" customHeight="1">
      <c r="A17" s="4" t="s">
        <v>360</v>
      </c>
      <c r="B17" s="5">
        <v>20205005</v>
      </c>
      <c r="C17" s="9">
        <v>56</v>
      </c>
      <c r="D17" s="7">
        <v>14</v>
      </c>
      <c r="E17" s="8"/>
    </row>
    <row r="18" spans="1:5" ht="18" customHeight="1">
      <c r="A18" s="4" t="s">
        <v>405</v>
      </c>
      <c r="B18" s="5">
        <v>20205019</v>
      </c>
      <c r="C18" s="9">
        <v>56</v>
      </c>
      <c r="D18" s="7">
        <v>15</v>
      </c>
      <c r="E18" s="8"/>
    </row>
    <row r="19" spans="1:5" ht="18" customHeight="1">
      <c r="A19" s="4" t="s">
        <v>529</v>
      </c>
      <c r="B19" s="5">
        <v>20205028</v>
      </c>
      <c r="C19" s="9">
        <v>55.82</v>
      </c>
      <c r="D19" s="7">
        <v>16</v>
      </c>
      <c r="E19" s="8"/>
    </row>
    <row r="20" spans="1:5" ht="18" customHeight="1">
      <c r="A20" s="4" t="s">
        <v>640</v>
      </c>
      <c r="B20" s="5">
        <v>20205002</v>
      </c>
      <c r="C20" s="9">
        <v>55</v>
      </c>
      <c r="D20" s="7">
        <v>17</v>
      </c>
      <c r="E20" s="8"/>
    </row>
    <row r="21" spans="1:5" ht="18" customHeight="1">
      <c r="A21" s="4" t="s">
        <v>189</v>
      </c>
      <c r="B21" s="5">
        <v>20205011</v>
      </c>
      <c r="C21" s="6">
        <v>54.32</v>
      </c>
      <c r="D21" s="7">
        <v>18</v>
      </c>
      <c r="E21" s="8"/>
    </row>
    <row r="22" spans="1:5" ht="18" customHeight="1">
      <c r="A22" s="4" t="s">
        <v>233</v>
      </c>
      <c r="B22" s="5">
        <v>20205028</v>
      </c>
      <c r="C22" s="6">
        <v>54.32</v>
      </c>
      <c r="D22" s="7">
        <v>19</v>
      </c>
      <c r="E22" s="8"/>
    </row>
    <row r="23" spans="1:5" ht="18" customHeight="1">
      <c r="A23" s="4" t="s">
        <v>86</v>
      </c>
      <c r="B23" s="5">
        <v>20205015</v>
      </c>
      <c r="C23" s="9">
        <v>53.66</v>
      </c>
      <c r="D23" s="7">
        <v>20</v>
      </c>
      <c r="E23" s="8"/>
    </row>
    <row r="24" spans="1:5" ht="18" customHeight="1">
      <c r="A24" s="4" t="s">
        <v>341</v>
      </c>
      <c r="B24" s="5">
        <v>20205032</v>
      </c>
      <c r="C24" s="6">
        <v>53</v>
      </c>
      <c r="D24" s="7">
        <v>21</v>
      </c>
      <c r="E24" s="8"/>
    </row>
    <row r="25" spans="1:5" ht="18" customHeight="1">
      <c r="A25" s="4" t="s">
        <v>298</v>
      </c>
      <c r="B25" s="5">
        <v>20205015</v>
      </c>
      <c r="C25" s="9">
        <v>52</v>
      </c>
      <c r="D25" s="7">
        <v>22</v>
      </c>
      <c r="E25" s="8"/>
    </row>
    <row r="26" spans="1:5" ht="18" customHeight="1">
      <c r="A26" s="4" t="s">
        <v>619</v>
      </c>
      <c r="B26" s="5">
        <v>20205027</v>
      </c>
      <c r="C26" s="9">
        <v>51.98</v>
      </c>
      <c r="D26" s="7">
        <v>23</v>
      </c>
      <c r="E26" s="8"/>
    </row>
    <row r="27" spans="1:5" ht="18" customHeight="1">
      <c r="A27" s="4" t="s">
        <v>662</v>
      </c>
      <c r="B27" s="5">
        <v>20205010</v>
      </c>
      <c r="C27" s="9">
        <v>51.82</v>
      </c>
      <c r="D27" s="7">
        <v>24</v>
      </c>
      <c r="E27" s="8"/>
    </row>
    <row r="28" spans="1:5" ht="18" customHeight="1">
      <c r="A28" s="4" t="s">
        <v>485</v>
      </c>
      <c r="B28" s="5">
        <v>20205012</v>
      </c>
      <c r="C28" s="9">
        <v>51.5</v>
      </c>
      <c r="D28" s="7">
        <v>25</v>
      </c>
      <c r="E28" s="8"/>
    </row>
    <row r="29" spans="1:5" ht="18" customHeight="1">
      <c r="A29" s="4" t="s">
        <v>521</v>
      </c>
      <c r="B29" s="5">
        <v>20205025</v>
      </c>
      <c r="C29" s="9">
        <v>51.32</v>
      </c>
      <c r="D29" s="7">
        <v>26</v>
      </c>
      <c r="E29" s="8"/>
    </row>
    <row r="30" spans="1:5" ht="18" customHeight="1">
      <c r="A30" s="4" t="s">
        <v>247</v>
      </c>
      <c r="B30" s="5">
        <v>20205032</v>
      </c>
      <c r="C30" s="9">
        <v>50.66</v>
      </c>
      <c r="D30" s="7">
        <v>27</v>
      </c>
      <c r="E30" s="8"/>
    </row>
    <row r="31" spans="1:5" ht="18" customHeight="1">
      <c r="A31" s="4" t="s">
        <v>40</v>
      </c>
      <c r="B31" s="5">
        <v>20205005</v>
      </c>
      <c r="C31" s="6">
        <v>50.5</v>
      </c>
      <c r="D31" s="7">
        <v>28</v>
      </c>
      <c r="E31" s="8"/>
    </row>
    <row r="32" spans="1:5" ht="18" customHeight="1">
      <c r="A32" s="4" t="s">
        <v>558</v>
      </c>
      <c r="B32" s="5">
        <v>20205006</v>
      </c>
      <c r="C32" s="6">
        <v>50.32</v>
      </c>
      <c r="D32" s="7">
        <v>29</v>
      </c>
      <c r="E32" s="8"/>
    </row>
    <row r="33" spans="1:5" ht="18" customHeight="1">
      <c r="A33" s="4" t="s">
        <v>315</v>
      </c>
      <c r="B33" s="5">
        <v>20205022</v>
      </c>
      <c r="C33" s="9">
        <v>50</v>
      </c>
      <c r="D33" s="7">
        <v>30</v>
      </c>
      <c r="E33" s="8"/>
    </row>
    <row r="34" spans="1:5" ht="18" customHeight="1">
      <c r="A34" s="4" t="s">
        <v>142</v>
      </c>
      <c r="B34" s="5">
        <v>20205030</v>
      </c>
      <c r="C34" s="9">
        <v>49.98</v>
      </c>
      <c r="D34" s="7">
        <v>31</v>
      </c>
      <c r="E34" s="8"/>
    </row>
    <row r="35" spans="1:5" ht="18" customHeight="1">
      <c r="A35" s="4" t="s">
        <v>392</v>
      </c>
      <c r="B35" s="5">
        <v>20205015</v>
      </c>
      <c r="C35" s="9">
        <v>49.48</v>
      </c>
      <c r="D35" s="7">
        <v>32</v>
      </c>
      <c r="E35" s="8"/>
    </row>
    <row r="36" spans="1:5" ht="18" customHeight="1">
      <c r="A36" s="4" t="s">
        <v>194</v>
      </c>
      <c r="B36" s="5">
        <v>20205013</v>
      </c>
      <c r="C36" s="9">
        <v>49.32</v>
      </c>
      <c r="D36" s="7">
        <v>33</v>
      </c>
      <c r="E36" s="8"/>
    </row>
    <row r="37" spans="1:5" ht="18" customHeight="1">
      <c r="A37" s="4" t="s">
        <v>336</v>
      </c>
      <c r="B37" s="5">
        <v>20205030</v>
      </c>
      <c r="C37" s="6">
        <v>49.32</v>
      </c>
      <c r="D37" s="7">
        <v>34</v>
      </c>
      <c r="E37" s="8"/>
    </row>
    <row r="38" spans="1:5" ht="18" customHeight="1">
      <c r="A38" s="4" t="s">
        <v>151</v>
      </c>
      <c r="B38" s="5">
        <v>20205033</v>
      </c>
      <c r="C38" s="6">
        <v>49.16</v>
      </c>
      <c r="D38" s="7">
        <v>35</v>
      </c>
      <c r="E38" s="8"/>
    </row>
    <row r="39" spans="1:5" ht="18" customHeight="1">
      <c r="A39" s="4" t="s">
        <v>593</v>
      </c>
      <c r="B39" s="5">
        <v>20205018</v>
      </c>
      <c r="C39" s="9">
        <v>49</v>
      </c>
      <c r="D39" s="7">
        <v>36</v>
      </c>
      <c r="E39" s="8"/>
    </row>
    <row r="40" spans="1:5" ht="18" customHeight="1">
      <c r="A40" s="4" t="s">
        <v>49</v>
      </c>
      <c r="B40" s="5">
        <v>20205007</v>
      </c>
      <c r="C40" s="9">
        <v>48.98</v>
      </c>
      <c r="D40" s="7">
        <v>37</v>
      </c>
      <c r="E40" s="8"/>
    </row>
    <row r="41" spans="1:5" ht="18" customHeight="1">
      <c r="A41" s="14" t="s">
        <v>64</v>
      </c>
      <c r="B41" s="5">
        <v>20205010</v>
      </c>
      <c r="C41" s="9">
        <v>48.98</v>
      </c>
      <c r="D41" s="7">
        <v>38</v>
      </c>
      <c r="E41" s="8"/>
    </row>
    <row r="42" spans="1:5" ht="18" customHeight="1">
      <c r="A42" s="4" t="s">
        <v>181</v>
      </c>
      <c r="B42" s="5">
        <v>20205009</v>
      </c>
      <c r="C42" s="9">
        <v>48.98</v>
      </c>
      <c r="D42" s="7">
        <v>39</v>
      </c>
      <c r="E42" s="8"/>
    </row>
    <row r="43" spans="1:5" ht="18" customHeight="1">
      <c r="A43" s="4" t="s">
        <v>666</v>
      </c>
      <c r="B43" s="5">
        <v>20205012</v>
      </c>
      <c r="C43" s="6">
        <v>48.32</v>
      </c>
      <c r="D43" s="7">
        <v>40</v>
      </c>
      <c r="E43" s="8"/>
    </row>
    <row r="44" spans="1:5" ht="18" customHeight="1">
      <c r="A44" s="4" t="s">
        <v>483</v>
      </c>
      <c r="B44" s="5">
        <v>20205011</v>
      </c>
      <c r="C44" s="9">
        <v>47.82</v>
      </c>
      <c r="D44" s="7">
        <v>41</v>
      </c>
      <c r="E44" s="8"/>
    </row>
    <row r="45" spans="1:5" ht="18" customHeight="1">
      <c r="A45" s="4" t="s">
        <v>602</v>
      </c>
      <c r="B45" s="5">
        <v>20205021</v>
      </c>
      <c r="C45" s="9">
        <v>47.5</v>
      </c>
      <c r="D45" s="7">
        <v>42</v>
      </c>
      <c r="E45" s="8"/>
    </row>
    <row r="46" spans="1:5" ht="18" customHeight="1">
      <c r="A46" s="4" t="s">
        <v>652</v>
      </c>
      <c r="B46" s="5">
        <v>20205006</v>
      </c>
      <c r="C46" s="9">
        <v>47</v>
      </c>
      <c r="D46" s="7">
        <v>43</v>
      </c>
      <c r="E46" s="8"/>
    </row>
    <row r="47" spans="1:5" ht="18" customHeight="1">
      <c r="A47" s="4" t="s">
        <v>448</v>
      </c>
      <c r="B47" s="5">
        <v>20205032</v>
      </c>
      <c r="C47" s="9">
        <v>46.98</v>
      </c>
      <c r="D47" s="7">
        <v>44</v>
      </c>
      <c r="E47" s="8"/>
    </row>
    <row r="48" spans="1:5" ht="18" customHeight="1">
      <c r="A48" s="4" t="s">
        <v>199</v>
      </c>
      <c r="B48" s="5">
        <v>20205015</v>
      </c>
      <c r="C48" s="6">
        <v>46.32</v>
      </c>
      <c r="D48" s="7">
        <v>45</v>
      </c>
      <c r="E48" s="8"/>
    </row>
    <row r="49" spans="1:5" ht="18" customHeight="1">
      <c r="A49" s="4" t="s">
        <v>288</v>
      </c>
      <c r="B49" s="5">
        <v>20205011</v>
      </c>
      <c r="C49" s="6">
        <v>46</v>
      </c>
      <c r="D49" s="7">
        <v>46</v>
      </c>
      <c r="E49" s="8"/>
    </row>
    <row r="50" spans="1:5" ht="18" customHeight="1">
      <c r="A50" s="4" t="s">
        <v>148</v>
      </c>
      <c r="B50" s="5">
        <v>20205032</v>
      </c>
      <c r="C50" s="6">
        <v>45.5</v>
      </c>
      <c r="D50" s="7">
        <v>47</v>
      </c>
      <c r="E50" s="8"/>
    </row>
    <row r="51" spans="1:5" ht="18" customHeight="1">
      <c r="A51" s="4" t="s">
        <v>203</v>
      </c>
      <c r="B51" s="5">
        <v>20205016</v>
      </c>
      <c r="C51" s="9">
        <v>45.5</v>
      </c>
      <c r="D51" s="7">
        <v>48</v>
      </c>
      <c r="E51" s="8"/>
    </row>
    <row r="52" spans="1:5" ht="18" customHeight="1">
      <c r="A52" s="4" t="s">
        <v>81</v>
      </c>
      <c r="B52" s="5">
        <v>20205014</v>
      </c>
      <c r="C52" s="9">
        <v>45</v>
      </c>
      <c r="D52" s="7">
        <v>49</v>
      </c>
      <c r="E52" s="8"/>
    </row>
    <row r="53" spans="1:5" ht="18" customHeight="1">
      <c r="A53" s="4" t="s">
        <v>637</v>
      </c>
      <c r="B53" s="5">
        <v>20205001</v>
      </c>
      <c r="C53" s="9">
        <v>44.98</v>
      </c>
      <c r="D53" s="7">
        <v>50</v>
      </c>
      <c r="E53" s="8"/>
    </row>
    <row r="54" spans="1:5" ht="18" customHeight="1">
      <c r="A54" s="4" t="s">
        <v>689</v>
      </c>
      <c r="B54" s="5">
        <v>20205019</v>
      </c>
      <c r="C54" s="9">
        <v>44.98</v>
      </c>
      <c r="D54" s="7">
        <v>51</v>
      </c>
      <c r="E54" s="8"/>
    </row>
    <row r="55" spans="1:5" ht="18" customHeight="1">
      <c r="A55" s="4" t="s">
        <v>523</v>
      </c>
      <c r="B55" s="5">
        <v>20205026</v>
      </c>
      <c r="C55" s="6">
        <v>44.66</v>
      </c>
      <c r="D55" s="7">
        <v>52</v>
      </c>
      <c r="E55" s="8"/>
    </row>
    <row r="56" spans="1:5" ht="18" customHeight="1">
      <c r="A56" s="4" t="s">
        <v>418</v>
      </c>
      <c r="B56" s="5">
        <v>20205023</v>
      </c>
      <c r="C56" s="9">
        <v>44.5</v>
      </c>
      <c r="D56" s="7">
        <v>53</v>
      </c>
      <c r="E56" s="8"/>
    </row>
    <row r="57" spans="1:5" ht="18" customHeight="1">
      <c r="A57" s="4" t="s">
        <v>236</v>
      </c>
      <c r="B57" s="5">
        <v>20205029</v>
      </c>
      <c r="C57" s="9">
        <v>43.98</v>
      </c>
      <c r="D57" s="7">
        <v>54</v>
      </c>
      <c r="E57" s="8"/>
    </row>
    <row r="58" spans="1:5" ht="18" customHeight="1">
      <c r="A58" s="4" t="s">
        <v>713</v>
      </c>
      <c r="B58" s="5">
        <v>20205028</v>
      </c>
      <c r="C58" s="9">
        <v>43.66</v>
      </c>
      <c r="D58" s="7">
        <v>55</v>
      </c>
      <c r="E58" s="8"/>
    </row>
    <row r="59" spans="1:5" ht="18" customHeight="1">
      <c r="A59" s="4" t="s">
        <v>563</v>
      </c>
      <c r="B59" s="5">
        <v>20205008</v>
      </c>
      <c r="C59" s="6">
        <v>43.48</v>
      </c>
      <c r="D59" s="7">
        <v>56</v>
      </c>
      <c r="E59" s="8"/>
    </row>
    <row r="60" spans="1:5" ht="18" customHeight="1">
      <c r="A60" s="4" t="s">
        <v>304</v>
      </c>
      <c r="B60" s="5">
        <v>20205017</v>
      </c>
      <c r="C60" s="6">
        <v>43.32</v>
      </c>
      <c r="D60" s="7">
        <v>57</v>
      </c>
      <c r="E60" s="8"/>
    </row>
    <row r="61" spans="1:5" ht="18" customHeight="1">
      <c r="A61" s="4" t="s">
        <v>36</v>
      </c>
      <c r="B61" s="5">
        <v>20205004</v>
      </c>
      <c r="C61" s="9">
        <v>43.16</v>
      </c>
      <c r="D61" s="7">
        <v>58</v>
      </c>
      <c r="E61" s="8"/>
    </row>
    <row r="62" spans="1:5" ht="18" customHeight="1">
      <c r="A62" s="4" t="s">
        <v>265</v>
      </c>
      <c r="B62" s="5">
        <v>20205004</v>
      </c>
      <c r="C62" s="9">
        <v>42.66</v>
      </c>
      <c r="D62" s="7">
        <v>59</v>
      </c>
      <c r="E62" s="8"/>
    </row>
    <row r="63" spans="1:5" ht="18" customHeight="1">
      <c r="A63" s="4" t="s">
        <v>708</v>
      </c>
      <c r="B63" s="5">
        <v>20205026</v>
      </c>
      <c r="C63" s="9">
        <v>42.66</v>
      </c>
      <c r="D63" s="7">
        <v>60</v>
      </c>
      <c r="E63" s="8"/>
    </row>
    <row r="64" spans="1:5" ht="18" customHeight="1">
      <c r="A64" s="4" t="s">
        <v>382</v>
      </c>
      <c r="B64" s="5">
        <v>20205012</v>
      </c>
      <c r="C64" s="9">
        <v>41.98</v>
      </c>
      <c r="D64" s="7">
        <v>61</v>
      </c>
      <c r="E64" s="8"/>
    </row>
    <row r="65" spans="1:5" ht="18" customHeight="1">
      <c r="A65" s="4" t="s">
        <v>532</v>
      </c>
      <c r="B65" s="5">
        <v>20205029</v>
      </c>
      <c r="C65" s="9">
        <v>41.98</v>
      </c>
      <c r="D65" s="7">
        <v>62</v>
      </c>
      <c r="E65" s="8"/>
    </row>
    <row r="66" spans="1:5" ht="18" customHeight="1">
      <c r="A66" s="4" t="s">
        <v>582</v>
      </c>
      <c r="B66" s="5">
        <v>20205014</v>
      </c>
      <c r="C66" s="9">
        <v>41.98</v>
      </c>
      <c r="D66" s="7">
        <v>63</v>
      </c>
      <c r="E66" s="8"/>
    </row>
    <row r="67" spans="1:5" ht="18" customHeight="1">
      <c r="A67" s="4" t="s">
        <v>508</v>
      </c>
      <c r="B67" s="5">
        <v>20205020</v>
      </c>
      <c r="C67" s="9">
        <v>41.32</v>
      </c>
      <c r="D67" s="7">
        <v>64</v>
      </c>
      <c r="E67" s="8"/>
    </row>
    <row r="68" spans="1:5" ht="18" customHeight="1">
      <c r="A68" s="4" t="s">
        <v>513</v>
      </c>
      <c r="B68" s="5">
        <v>20205022</v>
      </c>
      <c r="C68" s="9">
        <v>41.32</v>
      </c>
      <c r="D68" s="7">
        <v>65</v>
      </c>
      <c r="E68" s="8"/>
    </row>
    <row r="69" spans="1:5" ht="18" customHeight="1">
      <c r="A69" s="4" t="s">
        <v>196</v>
      </c>
      <c r="B69" s="5">
        <v>20205014</v>
      </c>
      <c r="C69" s="9">
        <v>41</v>
      </c>
      <c r="D69" s="7">
        <v>66</v>
      </c>
      <c r="E69" s="8"/>
    </row>
    <row r="70" spans="1:5" ht="18" customHeight="1">
      <c r="A70" s="4" t="s">
        <v>357</v>
      </c>
      <c r="B70" s="5">
        <v>20205004</v>
      </c>
      <c r="C70" s="9">
        <v>41</v>
      </c>
      <c r="D70" s="7">
        <v>67</v>
      </c>
      <c r="E70" s="8"/>
    </row>
    <row r="71" spans="1:5" ht="18" customHeight="1">
      <c r="A71" s="4" t="s">
        <v>343</v>
      </c>
      <c r="B71" s="5">
        <v>20205033</v>
      </c>
      <c r="C71" s="9">
        <v>40.48</v>
      </c>
      <c r="D71" s="7">
        <v>68</v>
      </c>
      <c r="E71" s="8"/>
    </row>
    <row r="72" spans="1:5" ht="18" customHeight="1">
      <c r="A72" s="4" t="s">
        <v>372</v>
      </c>
      <c r="B72" s="5">
        <v>20205008</v>
      </c>
      <c r="C72" s="9">
        <v>40.48</v>
      </c>
      <c r="D72" s="7">
        <v>69</v>
      </c>
      <c r="E72" s="8"/>
    </row>
    <row r="73" spans="1:5" ht="18" customHeight="1">
      <c r="A73" s="4" t="s">
        <v>100</v>
      </c>
      <c r="B73" s="5">
        <v>20205019</v>
      </c>
      <c r="C73" s="6">
        <v>40.32</v>
      </c>
      <c r="D73" s="7">
        <v>70</v>
      </c>
      <c r="E73" s="8"/>
    </row>
    <row r="74" spans="1:5" ht="18" customHeight="1">
      <c r="A74" s="4" t="s">
        <v>425</v>
      </c>
      <c r="B74" s="5">
        <v>20205025</v>
      </c>
      <c r="C74" s="9">
        <v>40.32</v>
      </c>
      <c r="D74" s="7">
        <v>71</v>
      </c>
      <c r="E74" s="8"/>
    </row>
    <row r="75" spans="1:5" ht="18" customHeight="1">
      <c r="A75" s="4" t="s">
        <v>114</v>
      </c>
      <c r="B75" s="5">
        <v>20205023</v>
      </c>
      <c r="C75" s="9">
        <v>40</v>
      </c>
      <c r="D75" s="7">
        <v>72</v>
      </c>
      <c r="E75" s="8"/>
    </row>
    <row r="76" spans="1:5" ht="18" customHeight="1">
      <c r="A76" s="4" t="s">
        <v>415</v>
      </c>
      <c r="B76" s="5">
        <v>20205022</v>
      </c>
      <c r="C76" s="6">
        <v>39</v>
      </c>
      <c r="D76" s="7">
        <v>73</v>
      </c>
      <c r="E76" s="8"/>
    </row>
    <row r="77" spans="1:5" ht="18" customHeight="1">
      <c r="A77" s="4" t="s">
        <v>334</v>
      </c>
      <c r="B77" s="5">
        <v>20205029</v>
      </c>
      <c r="C77" s="6">
        <v>38.66</v>
      </c>
      <c r="D77" s="7">
        <v>74</v>
      </c>
      <c r="E77" s="8"/>
    </row>
    <row r="78" spans="1:5" ht="18" customHeight="1">
      <c r="A78" s="4" t="s">
        <v>630</v>
      </c>
      <c r="B78" s="5">
        <v>20205031</v>
      </c>
      <c r="C78" s="6">
        <v>38.32</v>
      </c>
      <c r="D78" s="7">
        <v>75</v>
      </c>
      <c r="E78" s="8"/>
    </row>
    <row r="79" spans="1:5" ht="18" customHeight="1">
      <c r="A79" s="4" t="s">
        <v>319</v>
      </c>
      <c r="B79" s="5">
        <v>20205024</v>
      </c>
      <c r="C79" s="9">
        <v>37.98</v>
      </c>
      <c r="D79" s="7">
        <v>76</v>
      </c>
      <c r="E79" s="8"/>
    </row>
    <row r="80" spans="1:5" ht="18" customHeight="1">
      <c r="A80" s="4" t="s">
        <v>312</v>
      </c>
      <c r="B80" s="5">
        <v>20205021</v>
      </c>
      <c r="C80" s="9">
        <v>37.66</v>
      </c>
      <c r="D80" s="7">
        <v>77</v>
      </c>
      <c r="E80" s="8"/>
    </row>
    <row r="81" spans="1:5" ht="18" customHeight="1">
      <c r="A81" s="4" t="s">
        <v>434</v>
      </c>
      <c r="B81" s="5">
        <v>20205027</v>
      </c>
      <c r="C81" s="9">
        <v>37.32</v>
      </c>
      <c r="D81" s="7">
        <v>78</v>
      </c>
      <c r="E81" s="8"/>
    </row>
    <row r="82" spans="1:5" ht="18" customHeight="1">
      <c r="A82" s="4" t="s">
        <v>494</v>
      </c>
      <c r="B82" s="5">
        <v>20205015</v>
      </c>
      <c r="C82" s="9">
        <v>36.32</v>
      </c>
      <c r="D82" s="7">
        <v>79</v>
      </c>
      <c r="E82" s="8"/>
    </row>
    <row r="83" spans="1:5" ht="18" customHeight="1">
      <c r="A83" s="4" t="s">
        <v>104</v>
      </c>
      <c r="B83" s="5">
        <v>20205020</v>
      </c>
      <c r="C83" s="9">
        <v>35.5</v>
      </c>
      <c r="D83" s="7">
        <v>80</v>
      </c>
      <c r="E83" s="8"/>
    </row>
    <row r="84" spans="1:5" ht="18" customHeight="1">
      <c r="A84" s="4" t="s">
        <v>445</v>
      </c>
      <c r="B84" s="5">
        <v>20205031</v>
      </c>
      <c r="C84" s="9">
        <v>35</v>
      </c>
      <c r="D84" s="7">
        <v>81</v>
      </c>
      <c r="E84" s="8"/>
    </row>
    <row r="85" spans="1:5" ht="18" customHeight="1">
      <c r="A85" s="4" t="s">
        <v>660</v>
      </c>
      <c r="B85" s="5">
        <v>20205009</v>
      </c>
      <c r="C85" s="6">
        <v>35</v>
      </c>
      <c r="D85" s="7">
        <v>82</v>
      </c>
      <c r="E85" s="8"/>
    </row>
    <row r="86" spans="1:5" ht="18" customHeight="1">
      <c r="A86" s="4" t="s">
        <v>627</v>
      </c>
      <c r="B86" s="5">
        <v>20205030</v>
      </c>
      <c r="C86" s="6">
        <v>34.82</v>
      </c>
      <c r="D86" s="7">
        <v>83</v>
      </c>
      <c r="E86" s="8"/>
    </row>
    <row r="87" spans="1:5" ht="18" customHeight="1">
      <c r="A87" s="4" t="s">
        <v>611</v>
      </c>
      <c r="B87" s="5">
        <v>20205024</v>
      </c>
      <c r="C87" s="9">
        <v>34.66</v>
      </c>
      <c r="D87" s="7">
        <v>84</v>
      </c>
      <c r="E87" s="8"/>
    </row>
    <row r="88" spans="1:5" ht="18" customHeight="1">
      <c r="A88" s="4" t="s">
        <v>711</v>
      </c>
      <c r="B88" s="5">
        <v>20205027</v>
      </c>
      <c r="C88" s="9">
        <v>34.5</v>
      </c>
      <c r="D88" s="7">
        <v>85</v>
      </c>
      <c r="E88" s="8"/>
    </row>
    <row r="89" spans="1:5" ht="18" customHeight="1">
      <c r="A89" s="4" t="s">
        <v>516</v>
      </c>
      <c r="B89" s="5">
        <v>20205023</v>
      </c>
      <c r="C89" s="9">
        <v>34.32</v>
      </c>
      <c r="D89" s="7">
        <v>86</v>
      </c>
      <c r="E89" s="8"/>
    </row>
    <row r="90" spans="1:5" ht="18" customHeight="1">
      <c r="A90" s="4" t="s">
        <v>469</v>
      </c>
      <c r="B90" s="5">
        <v>20205006</v>
      </c>
      <c r="C90" s="9">
        <v>33.98</v>
      </c>
      <c r="D90" s="7">
        <v>87</v>
      </c>
      <c r="E90" s="8"/>
    </row>
    <row r="91" spans="1:5" ht="18" customHeight="1">
      <c r="A91" s="4" t="s">
        <v>386</v>
      </c>
      <c r="B91" s="5">
        <v>20205013</v>
      </c>
      <c r="C91" s="9">
        <v>33</v>
      </c>
      <c r="D91" s="7">
        <v>88</v>
      </c>
      <c r="E91" s="8"/>
    </row>
    <row r="92" spans="1:5" ht="18" customHeight="1">
      <c r="A92" s="4" t="s">
        <v>466</v>
      </c>
      <c r="B92" s="5">
        <v>20205005</v>
      </c>
      <c r="C92" s="6">
        <v>29.66</v>
      </c>
      <c r="D92" s="7">
        <v>89</v>
      </c>
      <c r="E92" s="8"/>
    </row>
    <row r="93" spans="1:5" ht="18" customHeight="1">
      <c r="A93" s="4" t="s">
        <v>701</v>
      </c>
      <c r="B93" s="5">
        <v>20205023</v>
      </c>
      <c r="C93" s="9">
        <v>29</v>
      </c>
      <c r="D93" s="7">
        <v>90</v>
      </c>
      <c r="E93" s="8"/>
    </row>
    <row r="94" spans="1:5" ht="18" customHeight="1">
      <c r="A94" s="4" t="s">
        <v>14</v>
      </c>
      <c r="B94" s="5">
        <v>20205001</v>
      </c>
      <c r="C94" s="15" t="s">
        <v>736</v>
      </c>
      <c r="D94" s="7" t="s">
        <v>737</v>
      </c>
      <c r="E94" s="8"/>
    </row>
    <row r="95" spans="1:5" ht="18" customHeight="1">
      <c r="A95" s="4" t="s">
        <v>45</v>
      </c>
      <c r="B95" s="5">
        <v>20205006</v>
      </c>
      <c r="C95" s="15" t="s">
        <v>736</v>
      </c>
      <c r="D95" s="7" t="s">
        <v>737</v>
      </c>
      <c r="E95" s="8"/>
    </row>
    <row r="96" spans="1:5" ht="18" customHeight="1">
      <c r="A96" s="4" t="s">
        <v>90</v>
      </c>
      <c r="B96" s="5">
        <v>20205016</v>
      </c>
      <c r="C96" s="15" t="s">
        <v>736</v>
      </c>
      <c r="D96" s="7" t="s">
        <v>737</v>
      </c>
      <c r="E96" s="8"/>
    </row>
    <row r="97" spans="1:5" ht="18" customHeight="1">
      <c r="A97" s="4" t="s">
        <v>157</v>
      </c>
      <c r="B97" s="5">
        <v>20205002</v>
      </c>
      <c r="C97" s="15" t="s">
        <v>736</v>
      </c>
      <c r="D97" s="7" t="s">
        <v>737</v>
      </c>
      <c r="E97" s="8"/>
    </row>
    <row r="98" spans="1:5" ht="18" customHeight="1">
      <c r="A98" s="4" t="s">
        <v>163</v>
      </c>
      <c r="B98" s="5">
        <v>20205004</v>
      </c>
      <c r="C98" s="15" t="s">
        <v>736</v>
      </c>
      <c r="D98" s="7" t="s">
        <v>737</v>
      </c>
      <c r="E98" s="8"/>
    </row>
    <row r="99" spans="1:5" ht="18" customHeight="1">
      <c r="A99" s="4" t="s">
        <v>185</v>
      </c>
      <c r="B99" s="5">
        <v>20205010</v>
      </c>
      <c r="C99" s="15" t="s">
        <v>736</v>
      </c>
      <c r="D99" s="7" t="s">
        <v>737</v>
      </c>
      <c r="E99" s="8"/>
    </row>
    <row r="100" spans="1:5" ht="18" customHeight="1">
      <c r="A100" s="4" t="s">
        <v>214</v>
      </c>
      <c r="B100" s="5">
        <v>20205020</v>
      </c>
      <c r="C100" s="15" t="s">
        <v>736</v>
      </c>
      <c r="D100" s="7" t="s">
        <v>737</v>
      </c>
      <c r="E100" s="8"/>
    </row>
    <row r="101" spans="1:5" ht="18" customHeight="1">
      <c r="A101" s="4" t="s">
        <v>217</v>
      </c>
      <c r="B101" s="5">
        <v>20205021</v>
      </c>
      <c r="C101" s="15" t="s">
        <v>736</v>
      </c>
      <c r="D101" s="7" t="s">
        <v>737</v>
      </c>
      <c r="E101" s="8"/>
    </row>
    <row r="102" spans="1:5" ht="18" customHeight="1">
      <c r="A102" s="4" t="s">
        <v>272</v>
      </c>
      <c r="B102" s="5">
        <v>20205006</v>
      </c>
      <c r="C102" s="15" t="s">
        <v>736</v>
      </c>
      <c r="D102" s="7" t="s">
        <v>737</v>
      </c>
      <c r="E102" s="8"/>
    </row>
    <row r="103" spans="1:5" ht="18" customHeight="1">
      <c r="A103" s="4" t="s">
        <v>279</v>
      </c>
      <c r="B103" s="5">
        <v>20205008</v>
      </c>
      <c r="C103" s="15" t="s">
        <v>736</v>
      </c>
      <c r="D103" s="7" t="s">
        <v>737</v>
      </c>
      <c r="E103" s="8"/>
    </row>
    <row r="104" spans="1:5" ht="18" customHeight="1">
      <c r="A104" s="4" t="s">
        <v>306</v>
      </c>
      <c r="B104" s="5">
        <v>20205018</v>
      </c>
      <c r="C104" s="15" t="s">
        <v>736</v>
      </c>
      <c r="D104" s="7" t="s">
        <v>737</v>
      </c>
      <c r="E104" s="8"/>
    </row>
    <row r="105" spans="1:5" ht="18" customHeight="1">
      <c r="A105" s="4" t="s">
        <v>322</v>
      </c>
      <c r="B105" s="5">
        <v>20205025</v>
      </c>
      <c r="C105" s="15" t="s">
        <v>736</v>
      </c>
      <c r="D105" s="7" t="s">
        <v>737</v>
      </c>
      <c r="E105" s="8"/>
    </row>
    <row r="106" spans="1:5" ht="18" customHeight="1">
      <c r="A106" s="4" t="s">
        <v>325</v>
      </c>
      <c r="B106" s="5">
        <v>20205026</v>
      </c>
      <c r="C106" s="15" t="s">
        <v>736</v>
      </c>
      <c r="D106" s="7" t="s">
        <v>737</v>
      </c>
      <c r="E106" s="8"/>
    </row>
    <row r="107" spans="1:5" ht="18" customHeight="1">
      <c r="A107" s="4" t="s">
        <v>331</v>
      </c>
      <c r="B107" s="5">
        <v>20205028</v>
      </c>
      <c r="C107" s="15" t="s">
        <v>736</v>
      </c>
      <c r="D107" s="7" t="s">
        <v>737</v>
      </c>
      <c r="E107" s="8"/>
    </row>
    <row r="108" spans="1:5" ht="18" customHeight="1">
      <c r="A108" s="4" t="s">
        <v>350</v>
      </c>
      <c r="B108" s="5">
        <v>20205002</v>
      </c>
      <c r="C108" s="15" t="s">
        <v>736</v>
      </c>
      <c r="D108" s="7" t="s">
        <v>737</v>
      </c>
      <c r="E108" s="8"/>
    </row>
    <row r="109" spans="1:5" ht="18" customHeight="1">
      <c r="A109" s="4" t="s">
        <v>365</v>
      </c>
      <c r="B109" s="5">
        <v>20205006</v>
      </c>
      <c r="C109" s="15" t="s">
        <v>736</v>
      </c>
      <c r="D109" s="7" t="s">
        <v>737</v>
      </c>
      <c r="E109" s="8"/>
    </row>
    <row r="110" spans="1:5" ht="18" customHeight="1">
      <c r="A110" s="4" t="s">
        <v>368</v>
      </c>
      <c r="B110" s="5">
        <v>20205007</v>
      </c>
      <c r="C110" s="15" t="s">
        <v>736</v>
      </c>
      <c r="D110" s="7" t="s">
        <v>737</v>
      </c>
      <c r="E110" s="8"/>
    </row>
    <row r="111" spans="1:5" ht="18" customHeight="1">
      <c r="A111" s="4" t="s">
        <v>439</v>
      </c>
      <c r="B111" s="5">
        <v>20205029</v>
      </c>
      <c r="C111" s="15" t="s">
        <v>736</v>
      </c>
      <c r="D111" s="7" t="s">
        <v>737</v>
      </c>
      <c r="E111" s="8"/>
    </row>
    <row r="112" spans="1:5" ht="18" customHeight="1">
      <c r="A112" s="4" t="s">
        <v>454</v>
      </c>
      <c r="B112" s="5">
        <v>20205001</v>
      </c>
      <c r="C112" s="15" t="s">
        <v>736</v>
      </c>
      <c r="D112" s="7" t="s">
        <v>737</v>
      </c>
      <c r="E112" s="8"/>
    </row>
    <row r="113" spans="1:5" ht="18" customHeight="1">
      <c r="A113" s="4" t="s">
        <v>458</v>
      </c>
      <c r="B113" s="5">
        <v>20205002</v>
      </c>
      <c r="C113" s="15" t="s">
        <v>736</v>
      </c>
      <c r="D113" s="7" t="s">
        <v>737</v>
      </c>
      <c r="E113" s="8"/>
    </row>
    <row r="114" spans="1:5" ht="18" customHeight="1">
      <c r="A114" s="4" t="s">
        <v>461</v>
      </c>
      <c r="B114" s="5">
        <v>20205003</v>
      </c>
      <c r="C114" s="15" t="s">
        <v>736</v>
      </c>
      <c r="D114" s="7" t="s">
        <v>737</v>
      </c>
      <c r="E114" s="8"/>
    </row>
    <row r="115" spans="1:5" ht="18" customHeight="1">
      <c r="A115" s="4" t="s">
        <v>497</v>
      </c>
      <c r="B115" s="5">
        <v>20205016</v>
      </c>
      <c r="C115" s="15" t="s">
        <v>736</v>
      </c>
      <c r="D115" s="7" t="s">
        <v>737</v>
      </c>
      <c r="E115" s="8"/>
    </row>
    <row r="116" spans="1:5" ht="18" customHeight="1">
      <c r="A116" s="4" t="s">
        <v>500</v>
      </c>
      <c r="B116" s="5">
        <v>20205017</v>
      </c>
      <c r="C116" s="15" t="s">
        <v>736</v>
      </c>
      <c r="D116" s="7" t="s">
        <v>737</v>
      </c>
      <c r="E116" s="8"/>
    </row>
    <row r="117" spans="1:5" ht="18" customHeight="1">
      <c r="A117" s="4" t="s">
        <v>526</v>
      </c>
      <c r="B117" s="5">
        <v>20205027</v>
      </c>
      <c r="C117" s="15" t="s">
        <v>736</v>
      </c>
      <c r="D117" s="7" t="s">
        <v>737</v>
      </c>
      <c r="E117" s="8"/>
    </row>
    <row r="118" spans="1:5" ht="18" customHeight="1">
      <c r="A118" s="4" t="s">
        <v>539</v>
      </c>
      <c r="B118" s="5">
        <v>20205032</v>
      </c>
      <c r="C118" s="15" t="s">
        <v>736</v>
      </c>
      <c r="D118" s="7" t="s">
        <v>737</v>
      </c>
      <c r="E118" s="8"/>
    </row>
    <row r="119" spans="1:5" ht="18" customHeight="1">
      <c r="A119" s="4" t="s">
        <v>569</v>
      </c>
      <c r="B119" s="5">
        <v>20205010</v>
      </c>
      <c r="C119" s="15" t="s">
        <v>736</v>
      </c>
      <c r="D119" s="7" t="s">
        <v>737</v>
      </c>
      <c r="E119" s="8"/>
    </row>
    <row r="120" spans="1:5" ht="18" customHeight="1">
      <c r="A120" s="4" t="s">
        <v>584</v>
      </c>
      <c r="B120" s="5">
        <v>20205015</v>
      </c>
      <c r="C120" s="15" t="s">
        <v>736</v>
      </c>
      <c r="D120" s="7" t="s">
        <v>737</v>
      </c>
      <c r="E120" s="8"/>
    </row>
    <row r="121" spans="1:5" ht="18" customHeight="1">
      <c r="A121" s="4" t="s">
        <v>624</v>
      </c>
      <c r="B121" s="5">
        <v>20205029</v>
      </c>
      <c r="C121" s="15" t="s">
        <v>736</v>
      </c>
      <c r="D121" s="7" t="s">
        <v>737</v>
      </c>
      <c r="E121" s="8"/>
    </row>
    <row r="122" spans="1:5" ht="18" customHeight="1">
      <c r="A122" s="4" t="s">
        <v>645</v>
      </c>
      <c r="B122" s="5">
        <v>20205004</v>
      </c>
      <c r="C122" s="15" t="s">
        <v>736</v>
      </c>
      <c r="D122" s="7" t="s">
        <v>737</v>
      </c>
      <c r="E122" s="8"/>
    </row>
    <row r="123" spans="1:5" ht="18" customHeight="1">
      <c r="A123" s="4" t="s">
        <v>655</v>
      </c>
      <c r="B123" s="5">
        <v>20205007</v>
      </c>
      <c r="C123" s="15" t="s">
        <v>736</v>
      </c>
      <c r="D123" s="7" t="s">
        <v>737</v>
      </c>
      <c r="E123" s="8"/>
    </row>
    <row r="124" spans="1:5" ht="18" customHeight="1">
      <c r="A124" s="4" t="s">
        <v>664</v>
      </c>
      <c r="B124" s="5">
        <v>20205011</v>
      </c>
      <c r="C124" s="15" t="s">
        <v>736</v>
      </c>
      <c r="D124" s="7" t="s">
        <v>737</v>
      </c>
      <c r="E124" s="8"/>
    </row>
    <row r="125" spans="1:5" ht="18" customHeight="1">
      <c r="A125" s="4" t="s">
        <v>675</v>
      </c>
      <c r="B125" s="5">
        <v>20205015</v>
      </c>
      <c r="C125" s="15" t="s">
        <v>736</v>
      </c>
      <c r="D125" s="7" t="s">
        <v>737</v>
      </c>
      <c r="E125" s="8"/>
    </row>
  </sheetData>
  <sheetProtection/>
  <mergeCells count="1">
    <mergeCell ref="A1:E1"/>
  </mergeCells>
  <printOptions/>
  <pageMargins left="0.4326388888888889" right="0.4326388888888889" top="1.023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2019-12-05T03:56:54Z</cp:lastPrinted>
  <dcterms:created xsi:type="dcterms:W3CDTF">2017-02-03T08:30:43Z</dcterms:created>
  <dcterms:modified xsi:type="dcterms:W3CDTF">2020-05-26T08:35:21Z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