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01" activeTab="0"/>
  </bookViews>
  <sheets>
    <sheet name="表十三部门收入预算总表（按部门）" sheetId="1" r:id="rId1"/>
    <sheet name="表十四部门支出预算总表（按部门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COUNTIFS" hidden="1">#NAME?</definedName>
    <definedName name="_xlnm.Print_Area" hidden="1">#N/A</definedName>
    <definedName name="Print_Area_MI">#REF!</definedName>
    <definedName name="_xlnm.Print_Titles" hidden="1">#N/A</definedName>
    <definedName name="大多数">'[2]'!$A$15</definedName>
    <definedName name="单位">'[3]Sheet1'!$A$2:$A$138</definedName>
    <definedName name="单位对应">#REF!</definedName>
    <definedName name="单位性质">'[4]基础编码'!$D$2:$D$3</definedName>
    <definedName name="地区名称">#REF!</definedName>
    <definedName name="饿">#REF!</definedName>
    <definedName name="飞过海">'[5]'!$C$4</definedName>
    <definedName name="蛤4">#REF!</definedName>
    <definedName name="好">#REF!</definedName>
    <definedName name="好比">#REF!</definedName>
    <definedName name="好比1">#REF!</definedName>
    <definedName name="好比11">#REF!</definedName>
    <definedName name="基本支出">'[6]Sheet6'!$C$1:$C$1370</definedName>
    <definedName name="基本支出表" hidden="1">#N/A</definedName>
    <definedName name="经费">#REF!</definedName>
    <definedName name="经济科目">'[7]经费导入公式'!$F$1:$F$106</definedName>
    <definedName name="전">#REF!</definedName>
    <definedName name="주택사업본부">#REF!</definedName>
    <definedName name="科目">'[6]Sheet6'!$C$1:$C$1370</definedName>
    <definedName name="科目3">'[6]Sheet6'!$G$1:$G$1370</definedName>
    <definedName name="科目编码">#REF!</definedName>
    <definedName name="철구사업본부">#REF!</definedName>
    <definedName name="离退休">'[8]公式源'!$I$2:$I$7</definedName>
    <definedName name="任务分类">'[9]任务'!$A$1:$A$10</definedName>
    <definedName name="森工">#REF!</definedName>
    <definedName name="市委办">#REF!</definedName>
    <definedName name="市直属机关工委">#REF!</definedName>
    <definedName name="乡镇科目">#REF!</definedName>
    <definedName name="项目">#REF!</definedName>
    <definedName name="新科目">'[12]资料‘一般预算支出明细(简表测算表格)’'!#REF!</definedName>
    <definedName name="洋10" localSheetId="1">#REF!</definedName>
    <definedName name="洋10">#REF!</definedName>
    <definedName name="预算科目">#REF!</definedName>
    <definedName name="最低生活保障">#REF!</definedName>
    <definedName name="_xlnm.Print_Titles" localSheetId="0">'表十三部门收入预算总表（按部门）'!$1:$4</definedName>
    <definedName name="_xlnm.Print_Titles" localSheetId="1">'表十四部门支出预算总表（按部门）'!$1:$4</definedName>
    <definedName name="_xlnm.Print_Area" localSheetId="1">'表十四部门支出预算总表（按部门）'!$B$1:$G$6</definedName>
    <definedName name="_xlnm._FilterDatabase" localSheetId="0" hidden="1">'表十三部门收入预算总表（按部门）'!$B$5:$E$7</definedName>
    <definedName name="_xlnm._FilterDatabase" localSheetId="1" hidden="1">'表十四部门支出预算总表（按部门）'!$B$6:$G$7</definedName>
  </definedNames>
  <calcPr fullCalcOnLoad="1"/>
</workbook>
</file>

<file path=xl/sharedStrings.xml><?xml version="1.0" encoding="utf-8"?>
<sst xmlns="http://schemas.openxmlformats.org/spreadsheetml/2006/main" count="33" uniqueCount="25">
  <si>
    <t>2020年部门收入预算总表</t>
  </si>
  <si>
    <t>金额单位：万元</t>
  </si>
  <si>
    <t>归口股室</t>
  </si>
  <si>
    <t>部门名称</t>
  </si>
  <si>
    <r>
      <rPr>
        <b/>
        <sz val="11"/>
        <color indexed="8"/>
        <rFont val="宋体"/>
        <family val="0"/>
      </rPr>
      <t>本年收入合计</t>
    </r>
  </si>
  <si>
    <r>
      <rPr>
        <b/>
        <sz val="11"/>
        <color indexed="8"/>
        <rFont val="宋体"/>
        <family val="0"/>
      </rPr>
      <t>一般公共预算</t>
    </r>
  </si>
  <si>
    <r>
      <rPr>
        <b/>
        <sz val="11"/>
        <color indexed="8"/>
        <rFont val="宋体"/>
        <family val="0"/>
      </rPr>
      <t>政府性基金</t>
    </r>
  </si>
  <si>
    <t>备注</t>
  </si>
  <si>
    <t>D=E+F</t>
  </si>
  <si>
    <t>E</t>
  </si>
  <si>
    <t>F</t>
  </si>
  <si>
    <t>合计</t>
  </si>
  <si>
    <t>行政政法室</t>
  </si>
  <si>
    <t>142004-东方市公安局交通警察大队</t>
  </si>
  <si>
    <t>2020年部门支出预算总表（部门）</t>
  </si>
  <si>
    <t>预算单位</t>
  </si>
  <si>
    <t>基本支出</t>
  </si>
  <si>
    <t>项目支出</t>
  </si>
  <si>
    <t>小计</t>
  </si>
  <si>
    <t>人员支出</t>
  </si>
  <si>
    <t>公用支出</t>
  </si>
  <si>
    <t>A=B+E</t>
  </si>
  <si>
    <t>B=C+D</t>
  </si>
  <si>
    <t>C</t>
  </si>
  <si>
    <t>D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</si>
</sst>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000"/>
    <numFmt numFmtId="180" formatCode="0.0000000"/>
    <numFmt numFmtId="181" formatCode="#,##0.00_ "/>
  </numFmts>
  <fonts count="54">
    <font>
      <sz val="12"/>
      <name val="宋体"/>
      <family val="0"/>
    </font>
    <font>
      <sz val="11"/>
      <name val="Trebuchet MS"/>
      <family val="2"/>
    </font>
    <font>
      <sz val="10"/>
      <name val="Trebuchet MS"/>
      <family val="2"/>
    </font>
    <font>
      <b/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Trebuchet MS"/>
      <family val="2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2"/>
      <color indexed="6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i/>
      <sz val="12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58"/>
      <name val="宋体"/>
      <family val="0"/>
    </font>
    <font>
      <sz val="1"/>
      <color indexed="22"/>
      <name val="宋体"/>
      <family val="0"/>
    </font>
    <font>
      <sz val="11"/>
      <name val="蹈框"/>
      <family val="0"/>
    </font>
    <font>
      <sz val="11"/>
      <color indexed="20"/>
      <name val="Tahoma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color indexed="17"/>
      <name val="Tahoma"/>
      <family val="2"/>
    </font>
    <font>
      <sz val="8"/>
      <name val="Arial"/>
      <family val="2"/>
    </font>
    <font>
      <sz val="7"/>
      <name val="Small Fonts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16"/>
      <name val="Tahoma"/>
      <family val="2"/>
    </font>
    <font>
      <sz val="12"/>
      <name val="바탕체"/>
      <family val="3"/>
    </font>
    <font>
      <sz val="12"/>
      <name val="Courier"/>
      <family val="2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4"/>
      </bottom>
    </border>
  </borders>
  <cellStyleXfs count="28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2" borderId="2" applyNumberFormat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32" fillId="0" borderId="4" applyNumberFormat="0" applyFill="0" applyAlignment="0" applyProtection="0"/>
    <xf numFmtId="0" fontId="0" fillId="12" borderId="0" applyNumberFormat="0" applyBorder="0" applyAlignment="0" applyProtection="0"/>
    <xf numFmtId="0" fontId="19" fillId="0" borderId="1" applyNumberFormat="0" applyFill="0" applyAlignment="0" applyProtection="0"/>
    <xf numFmtId="0" fontId="16" fillId="13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5" applyNumberFormat="0" applyFill="0" applyAlignment="0" applyProtection="0"/>
    <xf numFmtId="0" fontId="16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33" fillId="14" borderId="2" applyNumberFormat="0" applyAlignment="0" applyProtection="0"/>
    <xf numFmtId="0" fontId="27" fillId="0" borderId="0">
      <alignment/>
      <protection/>
    </xf>
    <xf numFmtId="0" fontId="21" fillId="15" borderId="7" applyNumberFormat="0" applyAlignment="0" applyProtection="0"/>
    <xf numFmtId="0" fontId="12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8" applyNumberFormat="0" applyFill="0" applyAlignment="0" applyProtection="0"/>
    <xf numFmtId="0" fontId="13" fillId="0" borderId="9" applyNumberFormat="0" applyFill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26" fillId="17" borderId="0" applyNumberFormat="0" applyBorder="0" applyAlignment="0" applyProtection="0"/>
    <xf numFmtId="0" fontId="17" fillId="4" borderId="0">
      <alignment/>
      <protection/>
    </xf>
    <xf numFmtId="0" fontId="12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1" applyNumberFormat="0" applyFill="0" applyAlignment="0" applyProtection="0"/>
    <xf numFmtId="0" fontId="16" fillId="19" borderId="0" applyNumberFormat="0" applyBorder="0" applyAlignment="0" applyProtection="0"/>
    <xf numFmtId="0" fontId="0" fillId="4" borderId="0" applyNumberFormat="0" applyBorder="0" applyAlignment="0" applyProtection="0"/>
    <xf numFmtId="0" fontId="16" fillId="10" borderId="0" applyNumberFormat="0" applyBorder="0" applyAlignment="0" applyProtection="0"/>
    <xf numFmtId="0" fontId="0" fillId="3" borderId="0" applyNumberFormat="0" applyBorder="0" applyAlignment="0" applyProtection="0"/>
    <xf numFmtId="0" fontId="12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1" applyNumberFormat="0" applyFill="0" applyAlignment="0" applyProtection="0"/>
    <xf numFmtId="0" fontId="16" fillId="20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19" fillId="0" borderId="0">
      <alignment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37" fontId="0" fillId="0" borderId="0">
      <alignment/>
      <protection/>
    </xf>
    <xf numFmtId="0" fontId="35" fillId="0" borderId="0">
      <alignment/>
      <protection/>
    </xf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9" fillId="3" borderId="0" applyNumberFormat="0" applyBorder="0" applyAlignment="0" applyProtection="0"/>
    <xf numFmtId="37" fontId="0" fillId="0" borderId="0">
      <alignment/>
      <protection/>
    </xf>
    <xf numFmtId="0" fontId="27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0" fillId="9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27" fillId="0" borderId="0">
      <alignment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17" fillId="4" borderId="0">
      <alignment/>
      <protection/>
    </xf>
    <xf numFmtId="0" fontId="35" fillId="0" borderId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5" fillId="0" borderId="0">
      <alignment/>
      <protection/>
    </xf>
    <xf numFmtId="0" fontId="19" fillId="4" borderId="0" applyNumberFormat="0" applyBorder="0" applyAlignment="0" applyProtection="0"/>
    <xf numFmtId="0" fontId="35" fillId="0" borderId="0">
      <alignment/>
      <protection/>
    </xf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5" fillId="0" borderId="0">
      <alignment/>
      <protection/>
    </xf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3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0">
      <alignment/>
      <protection/>
    </xf>
    <xf numFmtId="0" fontId="0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0" borderId="0">
      <alignment/>
      <protection/>
    </xf>
    <xf numFmtId="0" fontId="0" fillId="8" borderId="0" applyNumberFormat="0" applyBorder="0" applyAlignment="0" applyProtection="0"/>
    <xf numFmtId="0" fontId="35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35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35" fillId="0" borderId="0">
      <alignment/>
      <protection/>
    </xf>
    <xf numFmtId="0" fontId="0" fillId="0" borderId="1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37" fontId="0" fillId="0" borderId="0">
      <alignment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4" applyNumberFormat="0" applyFill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3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8" fillId="0" borderId="0">
      <alignment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3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37" fontId="0" fillId="0" borderId="0">
      <alignment/>
      <protection/>
    </xf>
    <xf numFmtId="40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1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2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4" applyNumberFormat="0" applyFill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37" fontId="0" fillId="0" borderId="0">
      <alignment/>
      <protection/>
    </xf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9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0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10" applyNumberFormat="0" applyFill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37" fontId="0" fillId="0" borderId="0">
      <alignment/>
      <protection/>
    </xf>
    <xf numFmtId="0" fontId="12" fillId="6" borderId="0" applyNumberFormat="0" applyBorder="0" applyAlignment="0" applyProtection="0"/>
    <xf numFmtId="0" fontId="0" fillId="1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2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37" fontId="0" fillId="0" borderId="0">
      <alignment/>
      <protection/>
    </xf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1" applyNumberFormat="0" applyFill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13" borderId="0" applyNumberFormat="0" applyBorder="0" applyAlignment="0" applyProtection="0"/>
    <xf numFmtId="0" fontId="0" fillId="0" borderId="1" applyNumberFormat="0" applyFill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16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6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8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37" fontId="0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9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4" applyNumberFormat="0" applyFill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" applyNumberFormat="0" applyFill="0" applyAlignment="0" applyProtection="0"/>
    <xf numFmtId="0" fontId="43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42" fillId="4" borderId="0" applyNumberFormat="0" applyBorder="0" applyAlignment="0" applyProtection="0"/>
    <xf numFmtId="0" fontId="43" fillId="24" borderId="11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37" fontId="4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22" fillId="3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0" borderId="4" applyNumberFormat="0" applyFill="0" applyAlignment="0" applyProtection="0"/>
    <xf numFmtId="37" fontId="0" fillId="0" borderId="0">
      <alignment/>
      <protection/>
    </xf>
    <xf numFmtId="0" fontId="0" fillId="0" borderId="4" applyNumberFormat="0" applyFill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45" fillId="0" borderId="10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3" borderId="0" applyNumberFormat="0" applyBorder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46" fillId="0" borderId="12" applyNumberFormat="0" applyFill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47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178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0" borderId="0">
      <alignment/>
      <protection/>
    </xf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7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 wrapText="1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8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>
      <alignment/>
      <protection/>
    </xf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7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298" applyFont="1" applyFill="1" applyAlignment="1">
      <alignment vertical="center" wrapText="1"/>
      <protection/>
    </xf>
    <xf numFmtId="181" fontId="1" fillId="0" borderId="0" xfId="298" applyNumberFormat="1" applyFont="1" applyFill="1" applyAlignment="1">
      <alignment vertical="center" wrapText="1"/>
      <protection/>
    </xf>
    <xf numFmtId="0" fontId="2" fillId="0" borderId="0" xfId="298" applyFont="1" applyFill="1" applyAlignment="1">
      <alignment vertical="center" wrapText="1"/>
      <protection/>
    </xf>
    <xf numFmtId="49" fontId="3" fillId="0" borderId="0" xfId="298" applyNumberFormat="1" applyFont="1" applyFill="1" applyAlignment="1">
      <alignment horizontal="center" vertical="center" wrapText="1"/>
      <protection/>
    </xf>
    <xf numFmtId="49" fontId="1" fillId="0" borderId="0" xfId="298" applyNumberFormat="1" applyFont="1" applyFill="1" applyBorder="1" applyAlignment="1">
      <alignment horizontal="left" vertical="center" wrapText="1"/>
      <protection/>
    </xf>
    <xf numFmtId="181" fontId="1" fillId="0" borderId="0" xfId="298" applyNumberFormat="1" applyFont="1" applyFill="1" applyBorder="1" applyAlignment="1">
      <alignment horizontal="left" vertical="center" wrapText="1"/>
      <protection/>
    </xf>
    <xf numFmtId="181" fontId="4" fillId="0" borderId="0" xfId="298" applyNumberFormat="1" applyFont="1" applyFill="1" applyAlignment="1">
      <alignment horizontal="right" vertical="center" wrapText="1"/>
      <protection/>
    </xf>
    <xf numFmtId="181" fontId="5" fillId="0" borderId="0" xfId="298" applyNumberFormat="1" applyFont="1" applyFill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81" fontId="53" fillId="0" borderId="11" xfId="0" applyNumberFormat="1" applyFont="1" applyFill="1" applyBorder="1" applyAlignment="1">
      <alignment horizontal="center" vertical="center" wrapText="1"/>
    </xf>
    <xf numFmtId="181" fontId="53" fillId="0" borderId="11" xfId="0" applyNumberFormat="1" applyFont="1" applyFill="1" applyBorder="1" applyAlignment="1">
      <alignment horizontal="center" vertical="center" wrapText="1"/>
    </xf>
    <xf numFmtId="181" fontId="53" fillId="0" borderId="11" xfId="298" applyNumberFormat="1" applyFont="1" applyFill="1" applyBorder="1" applyAlignment="1">
      <alignment horizontal="center" vertical="center" wrapText="1"/>
      <protection/>
    </xf>
    <xf numFmtId="0" fontId="8" fillId="0" borderId="11" xfId="298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9" fillId="0" borderId="11" xfId="29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2" fillId="0" borderId="11" xfId="298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left" vertical="center" wrapText="1" shrinkToFit="1"/>
    </xf>
    <xf numFmtId="181" fontId="1" fillId="0" borderId="11" xfId="298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298" applyFont="1" applyFill="1" applyAlignment="1">
      <alignment vertical="center" wrapText="1"/>
      <protection/>
    </xf>
    <xf numFmtId="0" fontId="1" fillId="0" borderId="0" xfId="298" applyFont="1" applyFill="1" applyBorder="1" applyAlignment="1">
      <alignment horizontal="left" vertical="center" wrapText="1"/>
      <protection/>
    </xf>
    <xf numFmtId="0" fontId="4" fillId="0" borderId="0" xfId="298" applyFont="1" applyFill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0" fontId="1" fillId="0" borderId="11" xfId="0" applyNumberFormat="1" applyFont="1" applyBorder="1" applyAlignment="1">
      <alignment horizontal="center" vertical="center" wrapText="1"/>
    </xf>
    <xf numFmtId="40" fontId="14" fillId="0" borderId="11" xfId="0" applyNumberFormat="1" applyFont="1" applyBorder="1" applyAlignment="1">
      <alignment horizontal="right" vertical="center" wrapText="1"/>
    </xf>
    <xf numFmtId="0" fontId="1" fillId="0" borderId="11" xfId="298" applyFont="1" applyFill="1" applyBorder="1" applyAlignment="1">
      <alignment vertical="center" wrapText="1"/>
      <protection/>
    </xf>
  </cellXfs>
  <cellStyles count="2795">
    <cellStyle name="Normal" xfId="0"/>
    <cellStyle name="标题 2 2_Sheet1" xfId="15"/>
    <cellStyle name="Currency [0]" xfId="16"/>
    <cellStyle name="常规 44" xfId="17"/>
    <cellStyle name="常规 39" xfId="18"/>
    <cellStyle name="Currency" xfId="19"/>
    <cellStyle name="20% - 强调文字颜色 6 2 12" xfId="20"/>
    <cellStyle name="差_2010年部门预算大本(用于打印) 3 5" xfId="21"/>
    <cellStyle name="输入" xfId="22"/>
    <cellStyle name="20% - 强调文字颜色 3" xfId="23"/>
    <cellStyle name="20% - 强调文字颜色 4 2 14" xfId="24"/>
    <cellStyle name="差_2009年部门预算大本(用于打印) 16_Sheet1_2016年部门基本支出预算表" xfId="25"/>
    <cellStyle name="Comma [0]" xfId="26"/>
    <cellStyle name="差_2010年部门预算大本(用于打印) 2 14_表二、东方市2016年政府性基金预算收支预期总表" xfId="27"/>
    <cellStyle name="60% - 强调文字颜色 2 2_Sheet1" xfId="28"/>
    <cellStyle name="Comma" xfId="29"/>
    <cellStyle name="好_洋浦2013年公共财政执行和2014年预算表(省格式)修改_2015年政府性基金编制（总表）" xfId="30"/>
    <cellStyle name="差_2009年部门预算大本(用于打印) 2 14_Sheet1_2016年部门基本支出预算表" xfId="31"/>
    <cellStyle name="差" xfId="32"/>
    <cellStyle name="40% - 强调文字颜色 1 2 13" xfId="33"/>
    <cellStyle name="差_东方市2010年预算表格(用于打印) 2" xfId="34"/>
    <cellStyle name="标题 2 2 16" xfId="35"/>
    <cellStyle name="差_2009年部门预算大本(用于打印) 14_附件一、2016年东方市政府财政预算" xfId="36"/>
    <cellStyle name="40% - 强调文字颜色 3" xfId="37"/>
    <cellStyle name="差_2010年部门预算表 2_表二、东方市2016年政府性基金预算收支预期总表" xfId="38"/>
    <cellStyle name="60% - 强调文字颜色 3" xfId="39"/>
    <cellStyle name="差_2010年部门预算大本(用于打印) 17_Sheet1_表二、东方市2016年政府性基金预算收支预期总表" xfId="40"/>
    <cellStyle name="Hyperlink" xfId="41"/>
    <cellStyle name="差_2011年预算附表(打印)" xfId="42"/>
    <cellStyle name="好_东方市2010年预算表格(用于打印)_单位总表_预算明细表 (2)" xfId="43"/>
    <cellStyle name="20% - 强调文字颜色 1 2 17" xfId="44"/>
    <cellStyle name="60% - 强调文字颜色 4 2 14" xfId="45"/>
    <cellStyle name="Percent" xfId="46"/>
    <cellStyle name="Followed Hyperlink" xfId="47"/>
    <cellStyle name="注释" xfId="48"/>
    <cellStyle name="60% - 强调文字颜色 2" xfId="49"/>
    <cellStyle name="标题 4" xfId="50"/>
    <cellStyle name="警告文本" xfId="51"/>
    <cellStyle name="常规 195" xfId="52"/>
    <cellStyle name="常规 245" xfId="53"/>
    <cellStyle name="常规 250" xfId="54"/>
    <cellStyle name="标题" xfId="55"/>
    <cellStyle name="解释性文本" xfId="56"/>
    <cellStyle name="差_2010年部门预算表 3 11_表二、东方市2016年政府性基金预算收支预期总表" xfId="57"/>
    <cellStyle name="no dec 2_Sheet1" xfId="58"/>
    <cellStyle name="标题 1" xfId="59"/>
    <cellStyle name="20% - 强调文字颜色 5 2 17" xfId="60"/>
    <cellStyle name="标题 2" xfId="61"/>
    <cellStyle name="60% - 强调文字颜色 1" xfId="62"/>
    <cellStyle name="差_2009年部门预算大本(用于打印) 11_Sheet1_表二、东方市2016年政府性基金预算收支预期总表" xfId="63"/>
    <cellStyle name="标题 3" xfId="64"/>
    <cellStyle name="60% - 强调文字颜色 4" xfId="65"/>
    <cellStyle name="差_2010年部门预算大本(用于打印) 2 8_表二、东方市2016年政府性基金预算收支预期总表" xfId="66"/>
    <cellStyle name="输出" xfId="67"/>
    <cellStyle name="常规 90" xfId="68"/>
    <cellStyle name="常规 85" xfId="69"/>
    <cellStyle name="差_2010年部门预算大本(用于打印) 4_Sheet1" xfId="70"/>
    <cellStyle name="差_2009年部门预算大本(用于打印) 14_Sheet1_表二、东方市2016年政府性基金预算收支预期总表" xfId="71"/>
    <cellStyle name="no dec 3 14" xfId="72"/>
    <cellStyle name="计算" xfId="73"/>
    <cellStyle name="_2016年政府预留明细表(汇总表)—20150126" xfId="74"/>
    <cellStyle name="检查单元格" xfId="75"/>
    <cellStyle name="20% - 强调文字颜色 6" xfId="76"/>
    <cellStyle name="40% - 强调文字颜色 1 2 9" xfId="77"/>
    <cellStyle name="差_2010年部门预算大本(用于打印) 2 7_2016年部门基本支出预算表" xfId="78"/>
    <cellStyle name="强调文字颜色 2" xfId="79"/>
    <cellStyle name="差_东方市2010年预算表格(用于打印) 3 7_Sheet1" xfId="80"/>
    <cellStyle name="好_2009年部门预算大本(用于打印)_三审汇总(修改后) 人大后" xfId="81"/>
    <cellStyle name="好_洋浦2012年公共财政执行和2013年预算表(省格式)02_国有预算表" xfId="82"/>
    <cellStyle name="链接单元格" xfId="83"/>
    <cellStyle name="汇总" xfId="84"/>
    <cellStyle name="差_2009年部门预算大本(用于打印) 2 7_附件一、2016年东方市政府财政预算" xfId="85"/>
    <cellStyle name="好" xfId="86"/>
    <cellStyle name="差_东方市2010年预算表格(用于打印) 2 12" xfId="87"/>
    <cellStyle name="适中" xfId="88"/>
    <cellStyle name="好_2011年预算附表(打印)_2015年国际旅游岛先行试验区政府预算（1月21日）" xfId="89"/>
    <cellStyle name="20% - 强调文字颜色 5" xfId="90"/>
    <cellStyle name="差_2010年部门预算表 3 7_Sheet1" xfId="91"/>
    <cellStyle name="40% - 强调文字颜色 1 2 8" xfId="92"/>
    <cellStyle name="差_2010年部门预算大本(用于打印) 3 11_Sheet1_表一、东方市2017年一般公共预算收支预期总表" xfId="93"/>
    <cellStyle name="差_2010年部门预算表 2 8_Sheet1_表一、东方市2017年一般公共预算收支预期总表" xfId="94"/>
    <cellStyle name="40% - 强调文字颜色 5 2 17" xfId="95"/>
    <cellStyle name="强调文字颜色 1" xfId="96"/>
    <cellStyle name="20% - 强调文字颜色 1" xfId="97"/>
    <cellStyle name="差_2009年部门预算大本(用于打印) 17_2016年部门基本支出预算表" xfId="98"/>
    <cellStyle name="40% - 强调文字颜色 1" xfId="99"/>
    <cellStyle name="差_2010年部门预算表 2 6_Sheet1_表一、东方市2017年一般公共预算收支预期总表" xfId="100"/>
    <cellStyle name="标题 2 2 14" xfId="101"/>
    <cellStyle name="20% - 强调文字颜色 2" xfId="102"/>
    <cellStyle name="差_东方市2010年预算表格(用于打印) 2 2_表二、东方市2016年政府性基金预算收支预期总表" xfId="103"/>
    <cellStyle name="差_2009年部门预算大本(用于打印) 2 12_2016年部门基本支出预算表" xfId="104"/>
    <cellStyle name="40% - 强调文字颜色 2" xfId="105"/>
    <cellStyle name="标题 2 2 15" xfId="106"/>
    <cellStyle name="强调文字颜色 3" xfId="107"/>
    <cellStyle name="好_单位总表_2013年预算_表二、东方市2016年政府性基金预算收支预期总表" xfId="108"/>
    <cellStyle name="强调文字颜色 4" xfId="109"/>
    <cellStyle name="差_2009年部门预算大本(用于打印) 8_Sheet1_表一、东方市2017年一般公共预算收支预期总表" xfId="110"/>
    <cellStyle name="20% - 强调文字颜色 4" xfId="111"/>
    <cellStyle name="差_2010年部门预算表 2 4_表一、东方市2017年一般公共预算收支预期总表" xfId="112"/>
    <cellStyle name="20% - 着色 1" xfId="113"/>
    <cellStyle name="40% - 强调文字颜色 4" xfId="114"/>
    <cellStyle name="标题 2 2 17" xfId="115"/>
    <cellStyle name="强调文字颜色 5" xfId="116"/>
    <cellStyle name="差_2010年部门预算表 3 3_Sheet1_表一、东方市2017年一般公共预算收支预期总表" xfId="117"/>
    <cellStyle name="20% - 着色 2" xfId="118"/>
    <cellStyle name="40% - 强调文字颜色 5" xfId="119"/>
    <cellStyle name="差_2010年部门预算表 18_表一、东方市2017年一般公共预算收支预期总表" xfId="120"/>
    <cellStyle name="60% - 强调文字颜色 5" xfId="121"/>
    <cellStyle name="强调文字颜色 6" xfId="122"/>
    <cellStyle name="差_2010年部门预算大本(用于打印) 3 13_表一、东方市2017年一般公共预算收支预期总表" xfId="123"/>
    <cellStyle name="20% - 着色 3" xfId="124"/>
    <cellStyle name="40% - 强调文字颜色 6" xfId="125"/>
    <cellStyle name="好_洋浦2012年公共财政执行和2013年预算表(省格式)02_国有预算表(1)" xfId="126"/>
    <cellStyle name="好_单位总表_2013年预算" xfId="127"/>
    <cellStyle name="60% - 强调文字颜色 6" xfId="128"/>
    <cellStyle name="好_东方市2010年预算表格(用于打印)_单位总表_Sheet1_表二、东方市2016年政府性基金预算收支预期总表" xfId="129"/>
    <cellStyle name="60% - 强调文字颜色 1 2_Sheet1" xfId="130"/>
    <cellStyle name="差_2010年部门预算表 2 8_表一、东方市2017年一般公共预算收支预期总表" xfId="131"/>
    <cellStyle name="差_2010年部门预算大本(用于打印) 3 11_表一、东方市2017年一般公共预算收支预期总表" xfId="132"/>
    <cellStyle name="no dec_单位总表" xfId="133"/>
    <cellStyle name="20% - 强调文字颜色 5 2 10" xfId="134"/>
    <cellStyle name="差_2010年部门预算大本(用于打印) 3 6_Sheet1_表二、东方市2016年政府性基金预算收支预期总表" xfId="135"/>
    <cellStyle name="差_2010年部门预算大本(用于打印) 14" xfId="136"/>
    <cellStyle name="好_2010年部门预算大本(用于打印)_附件12   2012年部门预算简本(2012。2。22批复稿)(1)_Sheet1_2016年部门基本支出预算表" xfId="137"/>
    <cellStyle name="no dec 2 6" xfId="138"/>
    <cellStyle name="_ET_STYLE_NoName_00__四、2015年预算大本 (version 2)" xfId="139"/>
    <cellStyle name="20% - 强调文字颜色 1 2_Sheet1" xfId="140"/>
    <cellStyle name="20% - 强调文字颜色 5 2_Sheet1" xfId="141"/>
    <cellStyle name="标题 1 2 16" xfId="142"/>
    <cellStyle name="40% - 强调文字颜色 3 2 7" xfId="143"/>
    <cellStyle name="20% - 强调文字颜色 2 2 2" xfId="144"/>
    <cellStyle name="20% - 强调文字颜色 1 2 5" xfId="145"/>
    <cellStyle name="差_2010年部门预算大本(用于打印) 2 15_附件一、2016年东方市政府财政预算" xfId="146"/>
    <cellStyle name="20% - 强调文字颜色 1 2 10" xfId="147"/>
    <cellStyle name="差_2010年部门预算大本(用于打印) 3 11_Sheet1_表二、东方市2016年政府性基金预算收支预期总表" xfId="148"/>
    <cellStyle name="差_2010年部门预算表 2 8_Sheet1_表二、东方市2016年政府性基金预算收支预期总表" xfId="149"/>
    <cellStyle name="no dec 13" xfId="150"/>
    <cellStyle name="差_2010年部门预算大本(用于打印) 3 11_2016年部门基本支出预算表" xfId="151"/>
    <cellStyle name="20% - 强调文字颜色 1 2 7" xfId="152"/>
    <cellStyle name="20% - 强调文字颜色 1 2 12" xfId="153"/>
    <cellStyle name="差_2010年部门预算大本(用于打印)_附件12   2012年部门预算简本(2012。2。22批复稿)(1)" xfId="154"/>
    <cellStyle name="no dec 15" xfId="155"/>
    <cellStyle name="_ET_STYLE_NoName_00_" xfId="156"/>
    <cellStyle name="差_2010年部门预算表_三审汇总(修改后) 人大后" xfId="157"/>
    <cellStyle name="20% - 强调文字颜色 2 2 11" xfId="158"/>
    <cellStyle name="_2015年东方市政府非税收入预算表" xfId="159"/>
    <cellStyle name="20% - 强调文字颜色 1 2 8" xfId="160"/>
    <cellStyle name="差_洋浦2014年公共财政执行和2015年预算表(省格式)(1)" xfId="161"/>
    <cellStyle name="差_东方市2010年预算表格(用于打印) 8_Sheet1_表二、东方市2016年政府性基金预算收支预期总表" xfId="162"/>
    <cellStyle name="差_2009年部门预算大本(用于打印) 3_预算明细表 (2)" xfId="163"/>
    <cellStyle name="20% - 强调文字颜色 1 2 13" xfId="164"/>
    <cellStyle name="差_2010年部门预算表 3 10_Sheet1_表一、东方市2017年一般公共预算收支预期总表" xfId="165"/>
    <cellStyle name="_2015年东方市政府非税收入预算表_2017年部门基本支出预算表(生成表2)" xfId="166"/>
    <cellStyle name="60% - 强调文字颜色 4 2 10" xfId="167"/>
    <cellStyle name="差_2009年部门预算大本(用于打印) 2 2" xfId="168"/>
    <cellStyle name="no dec 16" xfId="169"/>
    <cellStyle name="_附件1、2016年部门预算、三公经费及会议费批复表" xfId="170"/>
    <cellStyle name="40% - 强调文字颜色 4 2 10" xfId="171"/>
    <cellStyle name="差_2010年部门预算大本(用于打印) 3 3_Sheet1_表二、东方市2016年政府性基金预算收支预期总表" xfId="172"/>
    <cellStyle name="20% - 强调文字颜色 4 2 3" xfId="173"/>
    <cellStyle name="40% - 强调文字颜色 5 2 8" xfId="174"/>
    <cellStyle name="_2015年政府预留明细表(汇总表)" xfId="175"/>
    <cellStyle name="差_2010年部门预算表 3 16_Sheet1_表一、东方市2017年一般公共预算收支预期总表" xfId="176"/>
    <cellStyle name="差_2009年部门预算大本(用于打印) 2 16_Sheet1" xfId="177"/>
    <cellStyle name="60% - 强调文字颜色 3 2 13" xfId="178"/>
    <cellStyle name="差_东方市2010年预算表格(用于打印) 12" xfId="179"/>
    <cellStyle name="_附件1、2016年部门预算、三公经费及会议费批复表_2017年部门基本支出预算表(生成表2)" xfId="180"/>
    <cellStyle name="常规 74" xfId="181"/>
    <cellStyle name="常规 69" xfId="182"/>
    <cellStyle name="_ET_STYLE_NoName_00__表一、东方市2017年一般公共预算收支预期总表" xfId="183"/>
    <cellStyle name="60% - 强调文字颜色 2 2 11" xfId="184"/>
    <cellStyle name="_2015年政府预留明细表(汇总表)_2017年部门基本支出预算表(生成表2)" xfId="185"/>
    <cellStyle name="_2016年政府预留明细表(汇总表)—20150126_2017年部门基本支出预算表(生成表2)" xfId="186"/>
    <cellStyle name="常规_2014年财政预算政府预留项目明细表" xfId="187"/>
    <cellStyle name="60% - 强调文字颜色 6 2 17" xfId="188"/>
    <cellStyle name="20% - 强调文字颜色 1 2 9" xfId="189"/>
    <cellStyle name="20% - 强调文字颜色 1 2 14" xfId="190"/>
    <cellStyle name="60% - 强调文字颜色 4 2 11" xfId="191"/>
    <cellStyle name="差_2009年部门预算大本(用于打印) 2 3" xfId="192"/>
    <cellStyle name="no dec 17" xfId="193"/>
    <cellStyle name="好_2015年国际旅游岛先行试验区政府预算（1月21日）" xfId="194"/>
    <cellStyle name="_ET_STYLE_NoName_00__2016年部门基本支出预算表" xfId="195"/>
    <cellStyle name="60% - 强调文字颜色 2 2 4" xfId="196"/>
    <cellStyle name="差_2010年部门预算大本(用于打印) 2 11_Sheet1_附件一、2016年东方市政府财政预算" xfId="197"/>
    <cellStyle name="_ET_STYLE_NoName_00__2016年部门基本支出预算表_2017年部门基本支出预算表(生成表2)" xfId="198"/>
    <cellStyle name="好_2010年部门预算大本(用于打印)_附件11   2012年预算简本(50万元项目)_2016年部门基本支出预算表" xfId="199"/>
    <cellStyle name="_ET_STYLE_NoName_00__2016年政府预留明细表(汇总表)—20150126" xfId="200"/>
    <cellStyle name="标题 2 2 13" xfId="201"/>
    <cellStyle name="20% - 强调文字颜色 2 2 3" xfId="202"/>
    <cellStyle name="40% - 强调文字颜色 3 2 8" xfId="203"/>
    <cellStyle name="差_2010年部门预算大本(用于打印) 3 13_Sheet1" xfId="204"/>
    <cellStyle name="_ET_STYLE_NoName_00__2016年政府预留明细表(汇总表)—20150126_2017年部门基本支出预算表(生成表2)" xfId="205"/>
    <cellStyle name="20% - 强调文字颜色 1 2 4" xfId="206"/>
    <cellStyle name="40% - 强调文字颜色 2 2 9" xfId="207"/>
    <cellStyle name="差_2010年部门预算大本(用于打印) 3 4_Sheet1" xfId="208"/>
    <cellStyle name="_ET_STYLE_NoName_00__2017年部门基本支出预算表(生成表2)" xfId="209"/>
    <cellStyle name="好_预算局未分配指标_基金预算表)" xfId="210"/>
    <cellStyle name="常规 2 2" xfId="211"/>
    <cellStyle name="20% - 强调文字颜色 2 2 12" xfId="212"/>
    <cellStyle name="差_2010年部门预算表 3 14_Sheet1_表一、东方市2017年一般公共预算收支预期总表" xfId="213"/>
    <cellStyle name="_ET_STYLE_NoName_00__附件一、2016年东方市政府财政预算" xfId="214"/>
    <cellStyle name="20% - 强调文字颜色 6 2 7" xfId="215"/>
    <cellStyle name="差_东方市2010年预算表格(用于打印) 3 11_表二、东方市2016年政府性基金预算收支预期总表" xfId="216"/>
    <cellStyle name="差_2010年部门预算大本(用于打印) 2 17_2016年部门基本支出预算表" xfId="217"/>
    <cellStyle name="_ET_STYLE_NoName_00__表一、东方市2017年一般公共预算收支预期总表_2017年部门基本支出预算表(生成表2)" xfId="218"/>
    <cellStyle name="常规 2 3" xfId="219"/>
    <cellStyle name="差_2010年部门预算表 2 16_Sheet1_表一、东方市2017年一般公共预算收支预期总表" xfId="220"/>
    <cellStyle name="20% - 强调文字颜色 2 2 13" xfId="221"/>
    <cellStyle name="60% - 强调文字颜色 5 2 10" xfId="222"/>
    <cellStyle name="_ET_STYLE_NoName_00__附件一、2016年东方市政府财政预算_2017年部门基本支出预算表(生成表2)" xfId="223"/>
    <cellStyle name="差_东方市2010年预算表格(用于打印) 5" xfId="224"/>
    <cellStyle name="差_2010年部门预算大本(用于打印) 17_附件一、2016年东方市政府财政预算" xfId="225"/>
    <cellStyle name="40% - 强调文字颜色 1 2 16" xfId="226"/>
    <cellStyle name="_ET_STYLE_NoName_00__四、2015年预算大本" xfId="227"/>
    <cellStyle name="差_2010年部门预算大本(用于打印) 5_表二、东方市2016年政府性基金预算收支预期总表" xfId="228"/>
    <cellStyle name="Currency [0]_353HHC" xfId="229"/>
    <cellStyle name="差_2009年部门预算大本(用于打印) 2 15_2016年部门基本支出预算表" xfId="230"/>
    <cellStyle name="20% - 强调文字颜色 2 2 5" xfId="231"/>
    <cellStyle name="_ET_STYLE_NoName_00__四、2015年预算大本 (version 2)_2017年部门基本支出预算表(生成表2)" xfId="232"/>
    <cellStyle name="60% - 强调文字颜色 3 2" xfId="233"/>
    <cellStyle name="_ET_STYLE_NoName_00__四、2015年预算大本_2017年部门基本支出预算表(生成表2)" xfId="234"/>
    <cellStyle name="差_2009年部门预算大本(用于打印) 3 12_Sheet1_2016年部门基本支出预算表" xfId="235"/>
    <cellStyle name="20% - 强调文字颜色 6 2" xfId="236"/>
    <cellStyle name="60% - 强调文字颜色 6 2 4" xfId="237"/>
    <cellStyle name="常规 243" xfId="238"/>
    <cellStyle name="常规 238" xfId="239"/>
    <cellStyle name="常规 193" xfId="240"/>
    <cellStyle name="常规 188" xfId="241"/>
    <cellStyle name="差_2009年部门预算大本(用于打印) 2 2_Sheet1_表一、东方市2017年一般公共预算收支预期总表" xfId="242"/>
    <cellStyle name="_四、2015年预算大本" xfId="243"/>
    <cellStyle name="no dec 8" xfId="244"/>
    <cellStyle name="差_2010年部门预算大本(用于打印) 2 7_Sheet1" xfId="245"/>
    <cellStyle name="_四、2015年预算大本_2017年部门基本支出预算表(生成表2)" xfId="246"/>
    <cellStyle name="标题 2 2 3" xfId="247"/>
    <cellStyle name="20% - 强调文字颜色 1 2" xfId="248"/>
    <cellStyle name="20% - 强调文字颜色 1 2 6" xfId="249"/>
    <cellStyle name="差_2010年部门预算大本(用于打印) 3 8_Sheet1_2016年部门基本支出预算表" xfId="250"/>
    <cellStyle name="差_2010年部门预算大本(用于打印) 14_附件一、2016年东方市政府财政预算" xfId="251"/>
    <cellStyle name="20% - 强调文字颜色 1 2 11" xfId="252"/>
    <cellStyle name="no dec 14" xfId="253"/>
    <cellStyle name="20% - 强调文字颜色 1 2 15" xfId="254"/>
    <cellStyle name="60% - 强调文字颜色 4 2 12" xfId="255"/>
    <cellStyle name="差_2009年部门预算大本(用于打印) 2 4" xfId="256"/>
    <cellStyle name="no dec 18" xfId="257"/>
    <cellStyle name="20% - 强调文字颜色 1 2 16" xfId="258"/>
    <cellStyle name="60% - 强调文字颜色 4 2 13" xfId="259"/>
    <cellStyle name="差_2010年部门预算大本(用于打印) 2 16_Sheet1_附件一、2016年东方市政府财政预算" xfId="260"/>
    <cellStyle name="差_2009年部门预算大本(用于打印) 2 5" xfId="261"/>
    <cellStyle name="no dec 19" xfId="262"/>
    <cellStyle name="差_2009年部门预算大本(用于打印) 3 14_2016年部门基本支出预算表" xfId="263"/>
    <cellStyle name="20% - 强调文字颜色 1_2015年定额公用及小车经费测算明细表（全市汇总）用于预算大本" xfId="264"/>
    <cellStyle name="标题 1 2 13" xfId="265"/>
    <cellStyle name="20% - 强调文字颜色 1 2 2" xfId="266"/>
    <cellStyle name="40% - 强调文字颜色 2 2 7" xfId="267"/>
    <cellStyle name="40% - 强调文字颜色 2 2" xfId="268"/>
    <cellStyle name="差_2010年部门预算表_三审汇总(修改后) 人大后_Sheet1_表二、东方市2016年政府性基金预算收支预期总表" xfId="269"/>
    <cellStyle name="20% - 强调文字颜色 1 2 3" xfId="270"/>
    <cellStyle name="40% - 强调文字颜色 2 2 8" xfId="271"/>
    <cellStyle name="20% - 强调文字颜色 2 12 2" xfId="272"/>
    <cellStyle name="20% - 强调文字颜色 2 2" xfId="273"/>
    <cellStyle name="20% - 强调文字颜色 3 2 7" xfId="274"/>
    <cellStyle name="20% - 强调文字颜色 2 2 10" xfId="275"/>
    <cellStyle name="常规 2 4" xfId="276"/>
    <cellStyle name="20% - 强调文字颜色 2 2 14" xfId="277"/>
    <cellStyle name="钎霖_laroux" xfId="278"/>
    <cellStyle name="60% - 强调文字颜色 5 2 11" xfId="279"/>
    <cellStyle name="常规 2 5" xfId="280"/>
    <cellStyle name="20% - 强调文字颜色 2 2 15" xfId="281"/>
    <cellStyle name="60% - 强调文字颜色 5 2 12" xfId="282"/>
    <cellStyle name="20% - 强调文字颜色 2 2 16" xfId="283"/>
    <cellStyle name="60% - 强调文字颜色 5 2 13" xfId="284"/>
    <cellStyle name="20% - 强调文字颜色 2 2 17" xfId="285"/>
    <cellStyle name="60% - 强调文字颜色 5 2 14" xfId="286"/>
    <cellStyle name="差_2010年部门预算大本(用于打印) 2 2_附件一、2016年东方市政府财政预算" xfId="287"/>
    <cellStyle name="20% - 强调文字颜色 2 2 4" xfId="288"/>
    <cellStyle name="40% - 强调文字颜色 3 2 9" xfId="289"/>
    <cellStyle name="20% - 强调文字颜色 2 2 6" xfId="290"/>
    <cellStyle name="20% - 强调文字颜色 2 2 7" xfId="291"/>
    <cellStyle name="20% - 强调文字颜色 2 2 8" xfId="292"/>
    <cellStyle name="20% - 强调文字颜色 2 2 9" xfId="293"/>
    <cellStyle name="差_2009年部门预算大本(用于打印) 3 9_Sheet1_附件一、2016年东方市政府财政预算" xfId="294"/>
    <cellStyle name="20% - 强调文字颜色 2 2_Sheet1" xfId="295"/>
    <cellStyle name="差_预算局未分配指标_2015年政府性基金编制（总表）(6)" xfId="296"/>
    <cellStyle name="20% - 强调文字颜色 2_（汇总）2016年“三公”经费及会议费预算明细表" xfId="297"/>
    <cellStyle name="常规_支出预算总表" xfId="298"/>
    <cellStyle name="20% - 强调文字颜色 4 2 12" xfId="299"/>
    <cellStyle name="20% - 强调文字颜色 3 2" xfId="300"/>
    <cellStyle name="差_2010年部门预算表 8_表二、东方市2016年政府性基金预算收支预期总表" xfId="301"/>
    <cellStyle name="no dec 10" xfId="302"/>
    <cellStyle name="20% - 强调文字颜色 3 2 10" xfId="303"/>
    <cellStyle name="40% - 强调文字颜色 4_2015年定额公用及小车经费测算明细表（全市汇总）用于预算大本" xfId="304"/>
    <cellStyle name="20% - 强调文字颜色 3 2 11" xfId="305"/>
    <cellStyle name="20% - 强调文字颜色 3 2 12" xfId="306"/>
    <cellStyle name="差_2009年部门预算大本(用于打印) 2 17_Sheet1_表二、东方市2016年政府性基金预算收支预期总表" xfId="307"/>
    <cellStyle name="20% - 强调文字颜色 3 2 13" xfId="308"/>
    <cellStyle name="60% - 强调文字颜色 6 2 10" xfId="309"/>
    <cellStyle name="差_2009年部门预算大本(用于打印) 6_附件一、2016年东方市政府财政预算" xfId="310"/>
    <cellStyle name="20% - 强调文字颜色 3 2 14" xfId="311"/>
    <cellStyle name="60% - 强调文字颜色 6 2 11" xfId="312"/>
    <cellStyle name="20% - 强调文字颜色 3 2 15" xfId="313"/>
    <cellStyle name="好_2009年部门预算大本(用于打印)_附件11   2012年预算简本(50万元项目)_Sheet1_2016年部门基本支出预算表" xfId="314"/>
    <cellStyle name="60% - 强调文字颜色 6 2 12" xfId="315"/>
    <cellStyle name="差_2009年部门预算大本(用于打印) 2 4_表二、东方市2016年政府性基金预算收支预期总表" xfId="316"/>
    <cellStyle name="20% - 强调文字颜色 3 2 16" xfId="317"/>
    <cellStyle name="60% - 强调文字颜色 6 2 13" xfId="318"/>
    <cellStyle name="差_2009年部门预算大本(用于打印) 3 9_2016年部门基本支出预算表" xfId="319"/>
    <cellStyle name="20% - 强调文字颜色 3 2 17" xfId="320"/>
    <cellStyle name="60% - 强调文字颜色 6 2 14" xfId="321"/>
    <cellStyle name="20% - 强调文字颜色 3 2 2" xfId="322"/>
    <cellStyle name="40% - 强调文字颜色 4 2 7" xfId="323"/>
    <cellStyle name="20% - 强调文字颜色 3 2 3" xfId="324"/>
    <cellStyle name="40% - 强调文字颜色 4 2 8" xfId="325"/>
    <cellStyle name="20% - 强调文字颜色 3 2 4" xfId="326"/>
    <cellStyle name="40% - 强调文字颜色 4 2 9" xfId="327"/>
    <cellStyle name="20% - 强调文字颜色 3 2 5" xfId="328"/>
    <cellStyle name="20% - 强调文字颜色 3 2 6" xfId="329"/>
    <cellStyle name="20% - 强调文字颜色 3 2 8" xfId="330"/>
    <cellStyle name="20% - 强调文字颜色 3 2 9" xfId="331"/>
    <cellStyle name="60% - 强调文字颜色 3 2 5" xfId="332"/>
    <cellStyle name="好_2016年定额公用经费预算安排表（终）" xfId="333"/>
    <cellStyle name="20% - 强调文字颜色 3 2_Sheet1" xfId="334"/>
    <cellStyle name="标题 1 2 9" xfId="335"/>
    <cellStyle name="差_2010年部门预算大本(用于打印) 2 17_Sheet1_附件一、2016年东方市政府财政预算" xfId="336"/>
    <cellStyle name="20% - 强调文字颜色 3_2015年定额公用及小车经费测算明细表（全市汇总）用于预算大本" xfId="337"/>
    <cellStyle name="40% - 强调文字颜色 6 2 14" xfId="338"/>
    <cellStyle name="40% - 强调文字颜色 6 2 5" xfId="339"/>
    <cellStyle name="20% - 强调文字颜色 4 2" xfId="340"/>
    <cellStyle name="60% - 强调文字颜色 1 2 7" xfId="341"/>
    <cellStyle name="20% - 强调文字颜色 4 2 10" xfId="342"/>
    <cellStyle name="差_三审汇总(修改后) 人大后_表二、东方市2016年政府性基金预算收支预期总表" xfId="343"/>
    <cellStyle name="20% - 强调文字颜色 4 2 11" xfId="344"/>
    <cellStyle name="差_2010年部门预算表_单位总表_2013年预算_表一、东方市2017年一般公共预算收支预期总表" xfId="345"/>
    <cellStyle name="20% - 强调文字颜色 4 2 13" xfId="346"/>
    <cellStyle name="20% - 强调文字颜色 4 2 15" xfId="347"/>
    <cellStyle name="20% - 强调文字颜色 4 2 16" xfId="348"/>
    <cellStyle name="好_洋浦2013年公共财政执行和2014年预算表(省格式)修改_基金预算表（1-18）" xfId="349"/>
    <cellStyle name="20% - 强调文字颜色 4 2 17" xfId="350"/>
    <cellStyle name="差_2010年部门预算表 3 12_Sheet1_表二、东方市2016年政府性基金预算收支预期总表" xfId="351"/>
    <cellStyle name="20% - 强调文字颜色 4 2 2" xfId="352"/>
    <cellStyle name="40% - 强调文字颜色 5 2 7" xfId="353"/>
    <cellStyle name="40% - 强调文字颜色 4 2 11" xfId="354"/>
    <cellStyle name="20% - 强调文字颜色 4 2 4" xfId="355"/>
    <cellStyle name="40% - 强调文字颜色 5 2 9" xfId="356"/>
    <cellStyle name="20% - 强调文字颜色 4 2 5" xfId="357"/>
    <cellStyle name="40% - 强调文字颜色 4 2 12" xfId="358"/>
    <cellStyle name="差_2010年部门预算大本(用于打印) 8_Sheet1" xfId="359"/>
    <cellStyle name="20% - 强调文字颜色 4 2 6" xfId="360"/>
    <cellStyle name="40% - 强调文字颜色 4 2 13" xfId="361"/>
    <cellStyle name="差_洋浦2012年公共财政执行和2013年预算表(省格式)02_国有预算表(1)" xfId="362"/>
    <cellStyle name="20% - 强调文字颜色 4 2 7" xfId="363"/>
    <cellStyle name="差_2009年部门预算大本(用于打印) 2 12_Sheet1_表一、东方市2017年一般公共预算收支预期总表" xfId="364"/>
    <cellStyle name="40% - 强调文字颜色 4 2 14" xfId="365"/>
    <cellStyle name="好_2009年部门预算大本(用于打印)_附件12   2012年部门预算简本(2012。2。22批复稿)(1)_Sheet1" xfId="366"/>
    <cellStyle name="20% - 强调文字颜色 4 2 8" xfId="367"/>
    <cellStyle name="40% - 强调文字颜色 4 2 15" xfId="368"/>
    <cellStyle name="Comma [0]_laroux" xfId="369"/>
    <cellStyle name="20% - 强调文字颜色 4 2 9" xfId="370"/>
    <cellStyle name="差_东方市2010年预算表格(用于打印) 3_预算明细表 (2)" xfId="371"/>
    <cellStyle name="差_2009年部门预算大本(用于打印) 3 6_表二、东方市2016年政府性基金预算收支预期总表" xfId="372"/>
    <cellStyle name="40% - 强调文字颜色 4 2 16" xfId="373"/>
    <cellStyle name="20% - 强调文字颜色 4 2_Sheet1" xfId="374"/>
    <cellStyle name="20% - 强调文字颜色 4_2015年定额公用及小车经费测算明细表（全市汇总）用于预算大本" xfId="375"/>
    <cellStyle name="差_东方市2010年预算表格(用于打印) 7_Sheet1" xfId="376"/>
    <cellStyle name="20% - 强调文字颜色 5 2" xfId="377"/>
    <cellStyle name="差_东方市2010年预算表格(用于打印) 2 14_表二、东方市2016年政府性基金预算收支预期总表" xfId="378"/>
    <cellStyle name="差_2010年部门预算大本(用于打印) 3 11_附件一、2016年东方市政府财政预算" xfId="379"/>
    <cellStyle name="差_2010年部门预算大本(用于打印) 15" xfId="380"/>
    <cellStyle name="20% - 强调文字颜色 5 2 11" xfId="381"/>
    <cellStyle name="no dec 2 7" xfId="382"/>
    <cellStyle name="Comma_laroux" xfId="383"/>
    <cellStyle name="差_2010年部门预算大本(用于打印) 16" xfId="384"/>
    <cellStyle name="20% - 强调文字颜色 5 2 12" xfId="385"/>
    <cellStyle name="no dec 2 8" xfId="386"/>
    <cellStyle name="差_2010年部门预算大本(用于打印) 17" xfId="387"/>
    <cellStyle name="差_2009年部门预算大本(用于打印) 3 16_2016年部门基本支出预算表" xfId="388"/>
    <cellStyle name="20% - 强调文字颜色 5 2 13" xfId="389"/>
    <cellStyle name="no dec 2 9" xfId="390"/>
    <cellStyle name="差_2010年部门预算大本(用于打印) 18" xfId="391"/>
    <cellStyle name="20% - 强调文字颜色 5 2 14" xfId="392"/>
    <cellStyle name="差_2010年部门预算大本(用于打印) 19" xfId="393"/>
    <cellStyle name="20% - 强调文字颜色 5 2 15" xfId="394"/>
    <cellStyle name="百分比 2" xfId="395"/>
    <cellStyle name="20% - 强调文字颜色 5 2 16" xfId="396"/>
    <cellStyle name="差_2010年部门预算大本(用于打印) 13_Sheet1_附件一、2016年东方市政府财政预算" xfId="397"/>
    <cellStyle name="差_2010年部门预算表 12_Sheet1_表二、东方市2016年政府性基金预算收支预期总表" xfId="398"/>
    <cellStyle name="40% - 强调文字颜色 6 2 16" xfId="399"/>
    <cellStyle name="差_2009年部门预算大本(用于打印) 2 8_表一、东方市2017年一般公共预算收支预期总表" xfId="400"/>
    <cellStyle name="差_2009年部门预算大本(用于打印) 10_Sheet1" xfId="401"/>
    <cellStyle name="20% - 强调文字颜色 5 2 2" xfId="402"/>
    <cellStyle name="40% - 强调文字颜色 6 2 7" xfId="403"/>
    <cellStyle name="差_2010年部门预算表 2 10_表一、东方市2017年一般公共预算收支预期总表" xfId="404"/>
    <cellStyle name="40% - 着色 2" xfId="405"/>
    <cellStyle name="40% - 强调文字颜色 6 2 17" xfId="406"/>
    <cellStyle name="20% - 强调文字颜色 5 2 3" xfId="407"/>
    <cellStyle name="40% - 强调文字颜色 6 2 8" xfId="408"/>
    <cellStyle name="40% - 着色 3" xfId="409"/>
    <cellStyle name="20% - 强调文字颜色 5 2 4" xfId="410"/>
    <cellStyle name="40% - 强调文字颜色 6 2 9" xfId="411"/>
    <cellStyle name="差_2009年部门预算大本(用于打印) 2 10_Sheet1" xfId="412"/>
    <cellStyle name="40% - 着色 4" xfId="413"/>
    <cellStyle name="差_2010年部门预算大本(用于打印) 3 12_Sheet1_2016年部门基本支出预算表" xfId="414"/>
    <cellStyle name="标题 5 10" xfId="415"/>
    <cellStyle name="20% - 强调文字颜色 5 2 5" xfId="416"/>
    <cellStyle name="差_东方市2010年预算表格(用于打印) 3 14_Sheet1" xfId="417"/>
    <cellStyle name="差_2009年部门预算大本(用于打印) 4_Sheet1" xfId="418"/>
    <cellStyle name="40% - 着色 5" xfId="419"/>
    <cellStyle name="差_2010年部门预算大本(用于打印) 2_表一、东方市2017年一般公共预算收支预期总表" xfId="420"/>
    <cellStyle name="标题 5 11" xfId="421"/>
    <cellStyle name="20% - 强调文字颜色 5 2 6" xfId="422"/>
    <cellStyle name="好_2010年部门预算表_单位总表_预算明细表 (2)_表二、东方市2016年政府性基金预算收支预期总表" xfId="423"/>
    <cellStyle name="40% - 着色 6" xfId="424"/>
    <cellStyle name="差_2009年部门预算大本(用于打印) 3 9_表二、东方市2016年政府性基金预算收支预期总表" xfId="425"/>
    <cellStyle name="标题 5 12" xfId="426"/>
    <cellStyle name="20% - 强调文字颜色 5 2 7" xfId="427"/>
    <cellStyle name="标题 5 13" xfId="428"/>
    <cellStyle name="20% - 强调文字颜色 5 2 8" xfId="429"/>
    <cellStyle name="差_2009年部门预算大本(用于打印) 3 3_Sheet1_2016年部门基本支出预算表" xfId="430"/>
    <cellStyle name="标题 5 14" xfId="431"/>
    <cellStyle name="20% - 强调文字颜色 5 2 9" xfId="432"/>
    <cellStyle name="20% - 强调文字颜色 5_2015年定额公用及小车经费测算明细表（全市汇总）用于预算大本" xfId="433"/>
    <cellStyle name="标题 1 2 17" xfId="434"/>
    <cellStyle name="差_基本支出情况表1_Sheet1_2016年部门基本支出预算表" xfId="435"/>
    <cellStyle name="差_2010年部门预算大本(用于打印) 3 3" xfId="436"/>
    <cellStyle name="20% - 强调文字颜色 6 2 10" xfId="437"/>
    <cellStyle name="差_2010年部门预算大本(用于打印) 3 4" xfId="438"/>
    <cellStyle name="差_2009年部门预算大本(用于打印) 2_预算明细表 (2)" xfId="439"/>
    <cellStyle name="20% - 强调文字颜色 6 2 11" xfId="440"/>
    <cellStyle name="差_2010年部门预算大本(用于打印) 3 6" xfId="441"/>
    <cellStyle name="20% - 强调文字颜色 6 2 13" xfId="442"/>
    <cellStyle name="差_2010年部门预算大本(用于打印) 3 7" xfId="443"/>
    <cellStyle name="差_2010年部门预算大本(用于打印) 10_Sheet1" xfId="444"/>
    <cellStyle name="差_2009年部门预算大本(用于打印) 2 10_表二、东方市2016年政府性基金预算收支预期总表" xfId="445"/>
    <cellStyle name="20% - 强调文字颜色 6 2 14" xfId="446"/>
    <cellStyle name="差_2010年部门预算大本(用于打印) 3 8" xfId="447"/>
    <cellStyle name="20% - 强调文字颜色 6 2 15" xfId="448"/>
    <cellStyle name="差_2010年部门预算大本(用于打印) 3 9" xfId="449"/>
    <cellStyle name="20% - 强调文字颜色 6 2 16" xfId="450"/>
    <cellStyle name="差_东方市2010年预算表格(用于打印) 2 16_Sheet1_表二、东方市2016年政府性基金预算收支预期总表" xfId="451"/>
    <cellStyle name="20% - 强调文字颜色 6 2 17" xfId="452"/>
    <cellStyle name="20% - 强调文字颜色 6 2 2" xfId="453"/>
    <cellStyle name="20% - 强调文字颜色 6 2 3" xfId="454"/>
    <cellStyle name="20% - 强调文字颜色 6 2 4" xfId="455"/>
    <cellStyle name="20% - 强调文字颜色 6 2 5" xfId="456"/>
    <cellStyle name="20% - 强调文字颜色 6 2 6" xfId="457"/>
    <cellStyle name="差_2009年部门预算大本(用于打印) 2 12_表一、东方市2017年一般公共预算收支预期总表" xfId="458"/>
    <cellStyle name="20% - 强调文字颜色 6 2 8" xfId="459"/>
    <cellStyle name="20% - 强调文字颜色 6 2 9" xfId="460"/>
    <cellStyle name="20% - 强调文字颜色 6 2_Sheet1" xfId="461"/>
    <cellStyle name="no dec 2 16" xfId="462"/>
    <cellStyle name="20% - 强调文字颜色 6_2015年定额公用及小车经费测算明细表（全市汇总）用于预算大本" xfId="463"/>
    <cellStyle name="20% - 着色 4" xfId="464"/>
    <cellStyle name="20% - 着色 5" xfId="465"/>
    <cellStyle name="好_2009年部门预算大本(用于打印)_附件12   2012年部门预算简本(2012。2。22批复稿)(1)_Sheet1_附件一、2016年东方市政府财政预算" xfId="466"/>
    <cellStyle name="20% - 着色 6" xfId="467"/>
    <cellStyle name="好_2010年部门预算表_附件12   2012年部门预算简本(2012。2。22批复稿)(1)_Sheet1" xfId="468"/>
    <cellStyle name="差_2010年部门预算大本(用于打印) 12_Sheet1_2016年部门基本支出预算表" xfId="469"/>
    <cellStyle name="差_2009年部门预算大本(用于打印) 3 12_Sheet1_表二、东方市2016年政府性基金预算收支预期总表" xfId="470"/>
    <cellStyle name="40% - 强调文字颜色 1 2" xfId="471"/>
    <cellStyle name="差_2009年部门预算大本(用于打印) 3 14_表二、东方市2016年政府性基金预算收支预期总表" xfId="472"/>
    <cellStyle name="40% - 强调文字颜色 1 2 10" xfId="473"/>
    <cellStyle name="40% - 强调文字颜色 1 2 11" xfId="474"/>
    <cellStyle name="40% - 强调文字颜色 1 2 12" xfId="475"/>
    <cellStyle name="差_东方市2010年预算表格(用于打印) 3" xfId="476"/>
    <cellStyle name="40% - 强调文字颜色 1 2 14" xfId="477"/>
    <cellStyle name="差_东方市2010年预算表格(用于打印) 4" xfId="478"/>
    <cellStyle name="40% - 强调文字颜色 1 2 15" xfId="479"/>
    <cellStyle name="差_东方市2010年预算表格(用于打印) 6" xfId="480"/>
    <cellStyle name="差_单位总表_预算明细表 (2)_表二、东方市2016年政府性基金预算收支预期总表" xfId="481"/>
    <cellStyle name="40% - 强调文字颜色 1 2 17" xfId="482"/>
    <cellStyle name="40% - 强调文字颜色 5 2 11" xfId="483"/>
    <cellStyle name="40% - 强调文字颜色 1 2 2" xfId="484"/>
    <cellStyle name="60% - 强调文字颜色 2 2 7" xfId="485"/>
    <cellStyle name="常规 203" xfId="486"/>
    <cellStyle name="常规 153" xfId="487"/>
    <cellStyle name="常规 148" xfId="488"/>
    <cellStyle name="差_2010年部门预算表 3 12" xfId="489"/>
    <cellStyle name="40% - 强调文字颜色 3 2_Sheet1" xfId="490"/>
    <cellStyle name="40% - 强调文字颜色 5 2 12" xfId="491"/>
    <cellStyle name="差_2009年部门预算大本(用于打印) 3 14_Sheet1_表一、东方市2017年一般公共预算收支预期总表" xfId="492"/>
    <cellStyle name="40% - 强调文字颜色 1 2 3" xfId="493"/>
    <cellStyle name="60% - 强调文字颜色 2 2 8" xfId="494"/>
    <cellStyle name="40% - 强调文字颜色 5 2 13" xfId="495"/>
    <cellStyle name="40% - 强调文字颜色 1 2 4" xfId="496"/>
    <cellStyle name="60% - 强调文字颜色 2 2 9" xfId="497"/>
    <cellStyle name="40% - 强调文字颜色 1 2 5" xfId="498"/>
    <cellStyle name="40% - 强调文字颜色 5 2 14" xfId="499"/>
    <cellStyle name="Percent [2]" xfId="500"/>
    <cellStyle name="差_东方市2010年预算表格(用于打印) 2 12_表二、东方市2016年政府性基金预算收支预期总表" xfId="501"/>
    <cellStyle name="40% - 强调文字颜色 1 2 6" xfId="502"/>
    <cellStyle name="40% - 强调文字颜色 5 2 15" xfId="503"/>
    <cellStyle name="40% - 强调文字颜色 1 2 7" xfId="504"/>
    <cellStyle name="差_2010年部门预算大本(用于打印) 3 14_附件一、2016年东方市政府财政预算" xfId="505"/>
    <cellStyle name="40% - 强调文字颜色 5 2 16" xfId="506"/>
    <cellStyle name="差_2010年部门预算大本(用于打印) 2 9_Sheet1_表二、东方市2016年政府性基金预算收支预期总表" xfId="507"/>
    <cellStyle name="标题 1 2 14" xfId="508"/>
    <cellStyle name="差_东方市2010年预算表格(用于打印) 8_表二、东方市2016年政府性基金预算收支预期总表" xfId="509"/>
    <cellStyle name="差_东方市2010年预算表格(用于打印) 3 8_Sheet1_表二、东方市2016年政府性基金预算收支预期总表" xfId="510"/>
    <cellStyle name="差_2010年部门预算表_单位总表" xfId="511"/>
    <cellStyle name="40% - 强调文字颜色 1 2_Sheet1" xfId="512"/>
    <cellStyle name="标题 1_表三、2016年社保基金预算" xfId="513"/>
    <cellStyle name="40% - 强调文字颜色 1_2015年定额公用及小车经费测算明细表（全市汇总）用于预算大本" xfId="514"/>
    <cellStyle name="40% - 强调文字颜色 2 2 10" xfId="515"/>
    <cellStyle name="好_单位总表_预算明细表 (2)_表二、东方市2016年政府性基金预算收支预期总表" xfId="516"/>
    <cellStyle name="差_2010年部门预算大本(用于打印) 3 16_Sheet1_2016年部门基本支出预算表" xfId="517"/>
    <cellStyle name="40% - 强调文字颜色 2 2 11" xfId="518"/>
    <cellStyle name="40% - 强调文字颜色 2 2 12" xfId="519"/>
    <cellStyle name="差_2010年部门预算大本(用于打印) 2 4_附件一、2016年东方市政府财政预算" xfId="520"/>
    <cellStyle name="40% - 强调文字颜色 2 2 13" xfId="521"/>
    <cellStyle name="40% - 强调文字颜色 2 2 14" xfId="522"/>
    <cellStyle name="差_2010年部门预算大本(用于打印) 2 6_表一、东方市2017年一般公共预算收支预期总表" xfId="523"/>
    <cellStyle name="40% - 强调文字颜色 5_2015年定额公用及小车经费测算明细表（全市汇总）用于预算大本" xfId="524"/>
    <cellStyle name="差_2009年部门预算大本(用于打印) 3 7_Sheet1_2016年部门基本支出预算表" xfId="525"/>
    <cellStyle name="40% - 强调文字颜色 2 2 15" xfId="526"/>
    <cellStyle name="40% - 强调文字颜色 2 2 16" xfId="527"/>
    <cellStyle name="差_2009年部门预算大本(用于打印) 2_2013年预算" xfId="528"/>
    <cellStyle name="40% - 强调文字颜色 4 2_Sheet1" xfId="529"/>
    <cellStyle name="40% - 强调文字颜色 2 2 17" xfId="530"/>
    <cellStyle name="差_2009年部门预算大本(用于打印) 3 12_Sheet1_表一、东方市2017年一般公共预算收支预期总表" xfId="531"/>
    <cellStyle name="RowLevel_0" xfId="532"/>
    <cellStyle name="40% - 强调文字颜色 2 2 2" xfId="533"/>
    <cellStyle name="60% - 强调文字颜色 3 2 7" xfId="534"/>
    <cellStyle name="40% - 强调文字颜色 2 2 3" xfId="535"/>
    <cellStyle name="60% - 强调文字颜色 3 2 8" xfId="536"/>
    <cellStyle name="差_单位总表_Sheet1" xfId="537"/>
    <cellStyle name="差_2010年部门预算表 2 2_Sheet1_表二、东方市2016年政府性基金预算收支预期总表" xfId="538"/>
    <cellStyle name="40% - 强调文字颜色 2 2 4" xfId="539"/>
    <cellStyle name="60% - 强调文字颜色 3 2 9" xfId="540"/>
    <cellStyle name="差_2010年部门预算大本(用于打印) 2 7_表二、东方市2016年政府性基金预算收支预期总表" xfId="541"/>
    <cellStyle name="差_2009年部门预算大本(用于打印) 3_预算明细表 (2)_表一、东方市2017年一般公共预算收支预期总表" xfId="542"/>
    <cellStyle name="40% - 强调文字颜色 2 2 5" xfId="543"/>
    <cellStyle name="40% - 强调文字颜色 2 2 6" xfId="544"/>
    <cellStyle name="差_东方市2010年预算表格(用于打印) 2 6_Sheet1_表二、东方市2016年政府性基金预算收支预期总表" xfId="545"/>
    <cellStyle name="差_2009年部门预算大本(用于打印) 3 3_2016年部门基本支出预算表" xfId="546"/>
    <cellStyle name="40% - 强调文字颜色 2 2_Sheet1" xfId="547"/>
    <cellStyle name="好_东方市2010年预算表格(用于打印)_三审汇总(修改后) 人大后_Sheet1" xfId="548"/>
    <cellStyle name="no dec 2 14" xfId="549"/>
    <cellStyle name="40% - 强调文字颜色 2_2015年定额公用及小车经费测算明细表（全市汇总）用于预算大本" xfId="550"/>
    <cellStyle name="60% - 强调文字颜色 1 2 14" xfId="551"/>
    <cellStyle name="差_附件11   2012年预算简本(50万元项目)_Sheet1" xfId="552"/>
    <cellStyle name="差_东方市2010年预算表格(用于打印) 15_表二、东方市2016年政府性基金预算收支预期总表" xfId="553"/>
    <cellStyle name="60% - 强调文字颜色 4 2 6" xfId="554"/>
    <cellStyle name="差_2010年部门预算大本(用于打印) 19_Sheet1_附件一、2016年东方市政府财政预算" xfId="555"/>
    <cellStyle name="40% - 强调文字颜色 3 2" xfId="556"/>
    <cellStyle name="40% - 强调文字颜色 3 2 10" xfId="557"/>
    <cellStyle name="40% - 强调文字颜色 3 2 11" xfId="558"/>
    <cellStyle name="差_2009年部门预算大本(用于打印) 2 7_Sheet1_表一、东方市2017年一般公共预算收支预期总表" xfId="559"/>
    <cellStyle name="好_单位总表_预算明细表 (2)" xfId="560"/>
    <cellStyle name="40% - 强调文字颜色 3 2 12" xfId="561"/>
    <cellStyle name="40% - 强调文字颜色 3 2 13" xfId="562"/>
    <cellStyle name="40% - 强调文字颜色 3 2 14" xfId="563"/>
    <cellStyle name="40% - 强调文字颜色 3 2 15" xfId="564"/>
    <cellStyle name="40% - 强调文字颜色 3 2 16" xfId="565"/>
    <cellStyle name="差_2010年部门预算表 9_表二、东方市2016年政府性基金预算收支预期总表" xfId="566"/>
    <cellStyle name="40% - 强调文字颜色 3 2 17" xfId="567"/>
    <cellStyle name="差_2009年部门预算大本(用于打印) 17_Sheet1_表二、东方市2016年政府性基金预算收支预期总表" xfId="568"/>
    <cellStyle name="60% - 强调文字颜色 4 2 7" xfId="569"/>
    <cellStyle name="40% - 强调文字颜色 3 2 2" xfId="570"/>
    <cellStyle name="60% - 强调文字颜色 1 2 15" xfId="571"/>
    <cellStyle name="差_2010年部门预算表 4_表二、东方市2016年政府性基金预算收支预期总表" xfId="572"/>
    <cellStyle name="60% - 强调文字颜色 4 2 8" xfId="573"/>
    <cellStyle name="40% - 强调文字颜色 3 2 3" xfId="574"/>
    <cellStyle name="60% - 强调文字颜色 1 2 16" xfId="575"/>
    <cellStyle name="差_东方市2010年预算表格(用于打印)_单位总表_表二、东方市2016年政府性基金预算收支预期总表" xfId="576"/>
    <cellStyle name="60% - 强调文字颜色 4 2 9" xfId="577"/>
    <cellStyle name="40% - 强调文字颜色 3 2 4" xfId="578"/>
    <cellStyle name="60% - 强调文字颜色 1 2 17" xfId="579"/>
    <cellStyle name="40% - 强调文字颜色 6_2015年定额公用及小车经费测算明细表（全市汇总）用于预算大本" xfId="580"/>
    <cellStyle name="40% - 强调文字颜色 3 2 5" xfId="581"/>
    <cellStyle name="差_2010年部门预算表 3 8_表二、东方市2016年政府性基金预算收支预期总表" xfId="582"/>
    <cellStyle name="40% - 强调文字颜色 3 2 6" xfId="583"/>
    <cellStyle name="no dec 3 2" xfId="584"/>
    <cellStyle name="40% - 强调文字颜色 3_2015年定额公用及小车经费测算明细表（全市汇总）用于预算大本" xfId="585"/>
    <cellStyle name="差_东方市2010年预算表格(用于打印) 14_Sheet1" xfId="586"/>
    <cellStyle name="40% - 强调文字颜色 4 2" xfId="587"/>
    <cellStyle name="40% - 强调文字颜色 4 2 17" xfId="588"/>
    <cellStyle name="好_2009年部门预算大本(用于打印)_2016年部门基本支出预算表" xfId="589"/>
    <cellStyle name="60% - 强调文字颜色 5 2 7" xfId="590"/>
    <cellStyle name="40% - 强调文字颜色 4 2 2" xfId="591"/>
    <cellStyle name="差_2009年部门预算大本(用于打印) 16" xfId="592"/>
    <cellStyle name="差_2009年部门预算大本(用于打印) 3 14_Sheet1_2016年部门基本支出预算表" xfId="593"/>
    <cellStyle name="差_2010年部门预算大本(用于打印) 2 4_Sheet1" xfId="594"/>
    <cellStyle name="差_2014年三公经费及会议费预算汇总表(审核后)_2016年部门基本支出预算表" xfId="595"/>
    <cellStyle name="60% - 强调文字颜色 5 2 8" xfId="596"/>
    <cellStyle name="40% - 强调文字颜色 4 2 3" xfId="597"/>
    <cellStyle name="差_2009年部门预算大本(用于打印) 17" xfId="598"/>
    <cellStyle name="差_2010年部门预算大本(用于打印)_单位总表_2013年预算" xfId="599"/>
    <cellStyle name="60% - 强调文字颜色 5 2 9" xfId="600"/>
    <cellStyle name="40% - 强调文字颜色 4 2 4" xfId="601"/>
    <cellStyle name="差_2009年部门预算大本(用于打印) 18" xfId="602"/>
    <cellStyle name="差_2010年部门预算大本(用于打印) 3 14_Sheet1" xfId="603"/>
    <cellStyle name="40% - 强调文字颜色 4 2 5" xfId="604"/>
    <cellStyle name="差_2009年部门预算大本(用于打印) 19" xfId="605"/>
    <cellStyle name="40% - 强调文字颜色 4 2 6" xfId="606"/>
    <cellStyle name="40% - 强调文字颜色 5 2" xfId="607"/>
    <cellStyle name="60% - 强调文字颜色 2 2 6" xfId="608"/>
    <cellStyle name="差_2010年部门预算大本(用于打印) 2 13_附件一、2016年东方市政府财政预算" xfId="609"/>
    <cellStyle name="40% - 强调文字颜色 5 2 10" xfId="610"/>
    <cellStyle name="差_2010年部门预算大本(用于打印) 2 14_Sheet1_表二、东方市2016年政府性基金预算收支预期总表" xfId="611"/>
    <cellStyle name="60% - 强调文字颜色 6 2 7" xfId="612"/>
    <cellStyle name="40% - 强调文字颜色 5 2 2" xfId="613"/>
    <cellStyle name="差_2009年部门预算大本(用于打印) 2 7_Sheet1_2016年部门基本支出预算表" xfId="614"/>
    <cellStyle name="60% - 强调文字颜色 6 2 8" xfId="615"/>
    <cellStyle name="40% - 强调文字颜色 5 2 3" xfId="616"/>
    <cellStyle name="60% - 强调文字颜色 6 2 9" xfId="617"/>
    <cellStyle name="40% - 强调文字颜色 5 2 4" xfId="618"/>
    <cellStyle name="40% - 强调文字颜色 5 2 5" xfId="619"/>
    <cellStyle name="40% - 强调文字颜色 5 2 6" xfId="620"/>
    <cellStyle name="40% - 强调文字颜色 5 2_Sheet1" xfId="621"/>
    <cellStyle name="标题 2 2 4" xfId="622"/>
    <cellStyle name="40% - 强调文字颜色 6 2" xfId="623"/>
    <cellStyle name="40% - 强调文字颜色 6 2 10" xfId="624"/>
    <cellStyle name="40% - 强调文字颜色 6 2 2" xfId="625"/>
    <cellStyle name="40% - 强调文字颜色 6 2 11" xfId="626"/>
    <cellStyle name="40% - 强调文字颜色 6 2 3" xfId="627"/>
    <cellStyle name="40% - 强调文字颜色 6 2 12" xfId="628"/>
    <cellStyle name="差_单位总表_2013年预算" xfId="629"/>
    <cellStyle name="40% - 强调文字颜色 6 2 4" xfId="630"/>
    <cellStyle name="40% - 强调文字颜色 6 2 13" xfId="631"/>
    <cellStyle name="40% - 着色 1" xfId="632"/>
    <cellStyle name="40% - 强调文字颜色 6 2 6" xfId="633"/>
    <cellStyle name="40% - 强调文字颜色 6 2 15" xfId="634"/>
    <cellStyle name="40% - 强调文字颜色 6 2_Sheet1" xfId="635"/>
    <cellStyle name="差_2009年部门预算大本(用于打印) 3_附件一、2016年东方市政府财政预算" xfId="636"/>
    <cellStyle name="no dec 12" xfId="637"/>
    <cellStyle name="60% - 强调文字颜色 1 2" xfId="638"/>
    <cellStyle name="标题 2 2 6" xfId="639"/>
    <cellStyle name="60% - 强调文字颜色 4 2 2" xfId="640"/>
    <cellStyle name="差_2009年部门预算大本(用于打印) 3 11_Sheet1_表二、东方市2016年政府性基金预算收支预期总表" xfId="641"/>
    <cellStyle name="60% - 强调文字颜色 1 2 10" xfId="642"/>
    <cellStyle name="差_东方市2010年预算表格(用于打印) 14_Sheet1_表二、东方市2016年政府性基金预算收支预期总表" xfId="643"/>
    <cellStyle name="标题 2 2 7" xfId="644"/>
    <cellStyle name="60% - 强调文字颜色 4 2 3" xfId="645"/>
    <cellStyle name="60% - 强调文字颜色 1 2 11" xfId="646"/>
    <cellStyle name="60% - 强调文字颜色 4 2 4" xfId="647"/>
    <cellStyle name="60% - 强调文字颜色 1 2 12" xfId="648"/>
    <cellStyle name="60% - 强调文字颜色 4 2 5" xfId="649"/>
    <cellStyle name="60% - 强调文字颜色 1 2 13" xfId="650"/>
    <cellStyle name="差_2010年部门预算大本(用于打印) 2 2_表一、东方市2017年一般公共预算收支预期总表" xfId="651"/>
    <cellStyle name="60% - 强调文字颜色 1_2015年定额公用及小车经费测算明细表（全市汇总）用于预算大本" xfId="652"/>
    <cellStyle name="差_2010年部门预算表 2_预算明细表 (2)_表一、东方市2017年一般公共预算收支预期总表" xfId="653"/>
    <cellStyle name="差_2010年部门预算大本(用于打印) 12_表二、东方市2016年政府性基金预算收支预期总表" xfId="654"/>
    <cellStyle name="60% - 强调文字颜色 1 2 2" xfId="655"/>
    <cellStyle name="60% - 强调文字颜色 1 2 3" xfId="656"/>
    <cellStyle name="60% - 强调文字颜色 1 2 4" xfId="657"/>
    <cellStyle name="差_2010年部门预算大本(用于打印) 16_Sheet1_表一、东方市2017年一般公共预算收支预期总表" xfId="658"/>
    <cellStyle name="ColLevel_0" xfId="659"/>
    <cellStyle name="60% - 强调文字颜色 1 2 5" xfId="660"/>
    <cellStyle name="60% - 强调文字颜色 5_2015年定额公用及小车经费测算明细表（全市汇总）用于预算大本" xfId="661"/>
    <cellStyle name="60% - 强调文字颜色 1 2 6" xfId="662"/>
    <cellStyle name="60% - 强调文字颜色 1 2 8" xfId="663"/>
    <cellStyle name="60% - 强调文字颜色 2 2" xfId="664"/>
    <cellStyle name="差_2010年部门预算表 3 17_表二、东方市2016年政府性基金预算收支预期总表" xfId="665"/>
    <cellStyle name="60% - 强调文字颜色 1 2 9" xfId="666"/>
    <cellStyle name="60% - 强调文字颜色 2 2 10" xfId="667"/>
    <cellStyle name="60% - 强调文字颜色 2 2 12" xfId="668"/>
    <cellStyle name="no dec 3 10" xfId="669"/>
    <cellStyle name="常规 76" xfId="670"/>
    <cellStyle name="常规 81" xfId="671"/>
    <cellStyle name="60% - 强调文字颜色 2 2 13" xfId="672"/>
    <cellStyle name="no dec 3 11" xfId="673"/>
    <cellStyle name="常规 77" xfId="674"/>
    <cellStyle name="常规 82" xfId="675"/>
    <cellStyle name="60% - 强调文字颜色 2 2 14" xfId="676"/>
    <cellStyle name="差_东方市2010年预算表格(用于打印) 18_Sheet1" xfId="677"/>
    <cellStyle name="no dec 3 12" xfId="678"/>
    <cellStyle name="常规 78" xfId="679"/>
    <cellStyle name="常规 83" xfId="680"/>
    <cellStyle name="60% - 强调文字颜色 2 2 15" xfId="681"/>
    <cellStyle name="差_2009年部门预算大本(用于打印) 7_表一、东方市2017年一般公共预算收支预期总表" xfId="682"/>
    <cellStyle name="no dec 3 13" xfId="683"/>
    <cellStyle name="差_2009年部门预算大本(用于打印) 3 16_Sheet1_附件一、2016年东方市政府财政预算" xfId="684"/>
    <cellStyle name="常规 79" xfId="685"/>
    <cellStyle name="常规 84" xfId="686"/>
    <cellStyle name="60% - 强调文字颜色 2 2 16" xfId="687"/>
    <cellStyle name="60% - 强调文字颜色 2 2 17" xfId="688"/>
    <cellStyle name="60% - 强调文字颜色 2 2 2" xfId="689"/>
    <cellStyle name="差_2009年部门预算大本(用于打印) 3 2_Sheet1_附件一、2016年东方市政府财政预算" xfId="690"/>
    <cellStyle name="60% - 强调文字颜色 2 2 3" xfId="691"/>
    <cellStyle name="60% - 强调文字颜色 2 2 5" xfId="692"/>
    <cellStyle name="60% - 强调文字颜色 2_2015年定额公用及小车经费测算明细表（全市汇总）用于预算大本" xfId="693"/>
    <cellStyle name="差_2010年部门预算大本(用于打印) 7" xfId="694"/>
    <cellStyle name="no dec 2 10" xfId="695"/>
    <cellStyle name="60% - 强调文字颜色 3 2 10" xfId="696"/>
    <cellStyle name="差_2009年部门预算大本(用于打印) 3_2013年预算" xfId="697"/>
    <cellStyle name="60% - 强调文字颜色 3 2 11" xfId="698"/>
    <cellStyle name="60% - 强调文字颜色 3 2 12" xfId="699"/>
    <cellStyle name="60% - 强调文字颜色 3 2 14" xfId="700"/>
    <cellStyle name="60% - 强调文字颜色 3 2 15" xfId="701"/>
    <cellStyle name="60% - 强调文字颜色 3 2 16" xfId="702"/>
    <cellStyle name="差_2009年部门预算大本(用于打印) 10" xfId="703"/>
    <cellStyle name="差_2010年部门预算表 2 13_Sheet1_表二、东方市2016年政府性基金预算收支预期总表" xfId="704"/>
    <cellStyle name="60% - 强调文字颜色 5 2 2" xfId="705"/>
    <cellStyle name="60% - 强调文字颜色 3 2 17" xfId="706"/>
    <cellStyle name="差_2009年部门预算大本(用于打印) 11" xfId="707"/>
    <cellStyle name="差_2010年部门预算表 3 17_Sheet1_表二、东方市2016年政府性基金预算收支预期总表" xfId="708"/>
    <cellStyle name="标题 1 2 6" xfId="709"/>
    <cellStyle name="60% - 强调文字颜色 3 2 2" xfId="710"/>
    <cellStyle name="标题 1 2 7" xfId="711"/>
    <cellStyle name="60% - 强调文字颜色 3 2 3" xfId="712"/>
    <cellStyle name="标题 1 2 8" xfId="713"/>
    <cellStyle name="60% - 强调文字颜色 3 2 4" xfId="714"/>
    <cellStyle name="差_2010年部门预算大本(用于打印) 2 13_表一、东方市2017年一般公共预算收支预期总表" xfId="715"/>
    <cellStyle name="60% - 强调文字颜色 3 2 6" xfId="716"/>
    <cellStyle name="60% - 强调文字颜色 3 2_Sheet1" xfId="717"/>
    <cellStyle name="60% - 强调文字颜色 3_2015年定额公用及小车经费测算明细表（全市汇总）用于预算大本" xfId="718"/>
    <cellStyle name="no dec 2 11" xfId="719"/>
    <cellStyle name="差_东方市2010年预算表格(用于打印) 3 7_表二、东方市2016年政府性基金预算收支预期总表" xfId="720"/>
    <cellStyle name="60% - 强调文字颜色 6 2 6" xfId="721"/>
    <cellStyle name="差_2010年部门预算表_单位总表_2013年预算" xfId="722"/>
    <cellStyle name="60% - 强调文字颜色 4 2" xfId="723"/>
    <cellStyle name="差_2010年部门预算大本(用于打印) 2 5_表一、东方市2017年一般公共预算收支预期总表" xfId="724"/>
    <cellStyle name="no dec 3_Sheet1" xfId="725"/>
    <cellStyle name="60% - 强调文字颜色 4 2 15" xfId="726"/>
    <cellStyle name="差_2010年部门预算大本(用于打印) 12_Sheet1_附件一、2016年东方市政府财政预算" xfId="727"/>
    <cellStyle name="60% - 强调文字颜色 4 2 16" xfId="728"/>
    <cellStyle name="差_2010年部门预算表 2 10" xfId="729"/>
    <cellStyle name="差_2010年部门预算表 3 8_表一、东方市2017年一般公共预算收支预期总表" xfId="730"/>
    <cellStyle name="60% - 强调文字颜色 4 2 17" xfId="731"/>
    <cellStyle name="差_2010年部门预算表 2 11" xfId="732"/>
    <cellStyle name="60% - 强调文字颜色 4 2_Sheet1" xfId="733"/>
    <cellStyle name="差_2009年部门预算大本(用于打印) 3 11_Sheet1_2016年部门基本支出预算表" xfId="734"/>
    <cellStyle name="60% - 强调文字颜色 4_2015年定额公用及小车经费测算明细表（全市汇总）用于预算大本" xfId="735"/>
    <cellStyle name="差_2010年部门预算表 2_2013年预算" xfId="736"/>
    <cellStyle name="差_2010年部门预算大本(用于打印) 13_Sheet1" xfId="737"/>
    <cellStyle name="no dec 2 12" xfId="738"/>
    <cellStyle name="差_2009年部门预算大本(用于打印) 15_Sheet1_表二、东方市2016年政府性基金预算收支预期总表" xfId="739"/>
    <cellStyle name="60% - 强调文字颜色 5 2" xfId="740"/>
    <cellStyle name="60% - 强调文字颜色 5 2 15" xfId="741"/>
    <cellStyle name="60% - 强调文字颜色 5 2 16" xfId="742"/>
    <cellStyle name="60% - 强调文字颜色 5 2 17" xfId="743"/>
    <cellStyle name="60% - 强调文字颜色 5 2 3" xfId="744"/>
    <cellStyle name="差_2009年部门预算大本(用于打印) 12" xfId="745"/>
    <cellStyle name="差_2010年部门预算大本(用于打印) 3 8_Sheet1_表二、东方市2016年政府性基金预算收支预期总表" xfId="746"/>
    <cellStyle name="60% - 强调文字颜色 5 2 4" xfId="747"/>
    <cellStyle name="差_2009年部门预算大本(用于打印) 13" xfId="748"/>
    <cellStyle name="60% - 强调文字颜色 5 2 5" xfId="749"/>
    <cellStyle name="差_2009年部门预算大本(用于打印) 14" xfId="750"/>
    <cellStyle name="60% - 强调文字颜色 5 2 6" xfId="751"/>
    <cellStyle name="差_2009年部门预算大本(用于打印) 15" xfId="752"/>
    <cellStyle name="60% - 强调文字颜色 5 2_Sheet1" xfId="753"/>
    <cellStyle name="好_2009年部门预算大本(用于打印)_三审汇总(修改后) 人大后_Sheet1_附件一、2016年东方市政府财政预算" xfId="754"/>
    <cellStyle name="no dec 2 13" xfId="755"/>
    <cellStyle name="60% - 强调文字颜色 6 2" xfId="756"/>
    <cellStyle name="60% - 强调文字颜色 6 2 15" xfId="757"/>
    <cellStyle name="60% - 强调文字颜色 6 2 16" xfId="758"/>
    <cellStyle name="60% - 强调文字颜色 6 2 2" xfId="759"/>
    <cellStyle name="60% - 强调文字颜色 6 2 3" xfId="760"/>
    <cellStyle name="差_2009年部门预算大本(用于打印) 16_Sheet1_表一、东方市2017年一般公共预算收支预期总表" xfId="761"/>
    <cellStyle name="60% - 强调文字颜色 6 2_Sheet1" xfId="762"/>
    <cellStyle name="60% - 强调文字颜色 6 2 5" xfId="763"/>
    <cellStyle name="差_2009年部门预算大本(用于打印)_附件12   2012年部门预算简本(2012。2。22批复稿)(1)_Sheet1_2016年部门基本支出预算表" xfId="764"/>
    <cellStyle name="60% - 强调文字颜色 6_2015年定额公用及小车经费测算明细表（全市汇总）用于预算大本" xfId="765"/>
    <cellStyle name="60% - 着色 1" xfId="766"/>
    <cellStyle name="60% - 着色 2" xfId="767"/>
    <cellStyle name="60% - 着色 3" xfId="768"/>
    <cellStyle name="标题 1 2" xfId="769"/>
    <cellStyle name="60% - 着色 4" xfId="770"/>
    <cellStyle name="60% - 着色 5" xfId="771"/>
    <cellStyle name="60% - 着色 6" xfId="772"/>
    <cellStyle name="Currency_353HHC" xfId="773"/>
    <cellStyle name="Normal - Style1" xfId="774"/>
    <cellStyle name="e鯪9Y_x000B_" xfId="775"/>
    <cellStyle name="常规 66" xfId="776"/>
    <cellStyle name="常规 71" xfId="777"/>
    <cellStyle name="标题 2 2" xfId="778"/>
    <cellStyle name="Grey" xfId="779"/>
    <cellStyle name="差_东方市2010年预算表格(用于打印) 2 9_Sheet1_表二、东方市2016年政府性基金预算收支预期总表" xfId="780"/>
    <cellStyle name="常规 96" xfId="781"/>
    <cellStyle name="好_附件1、2016年部门预算、三公经费及会议费批复表" xfId="782"/>
    <cellStyle name="Input [yellow]" xfId="783"/>
    <cellStyle name="差_2010年部门预算表 8_Sheet1_表一、东方市2017年一般公共预算收支预期总表" xfId="784"/>
    <cellStyle name="好_2010年部门预算大本(用于打印)_附件11   2012年预算简本(50万元项目)_Sheet1_2016年部门基本支出预算表" xfId="785"/>
    <cellStyle name="no dec" xfId="786"/>
    <cellStyle name="no dec 11" xfId="787"/>
    <cellStyle name="no dec 2" xfId="788"/>
    <cellStyle name="常规 177" xfId="789"/>
    <cellStyle name="常规 182" xfId="790"/>
    <cellStyle name="常规 227" xfId="791"/>
    <cellStyle name="常规 232" xfId="792"/>
    <cellStyle name="no dec 2 15" xfId="793"/>
    <cellStyle name="no dec 2 17" xfId="794"/>
    <cellStyle name="no dec 2 2" xfId="795"/>
    <cellStyle name="差_2010年部门预算大本(用于打印) 10" xfId="796"/>
    <cellStyle name="no dec 2 3" xfId="797"/>
    <cellStyle name="差_2010年部门预算大本(用于打印) 11" xfId="798"/>
    <cellStyle name="差_2015年国际旅游岛先行试验区政府预算（1月21日）" xfId="799"/>
    <cellStyle name="no dec 2 4" xfId="800"/>
    <cellStyle name="差_2010年部门预算表 2 11_Sheet1_表二、东方市2016年政府性基金预算收支预期总表" xfId="801"/>
    <cellStyle name="差_2010年部门预算大本(用于打印) 12" xfId="802"/>
    <cellStyle name="no dec 2 5" xfId="803"/>
    <cellStyle name="差_2010年部门预算表 3 15_Sheet1_表二、东方市2016年政府性基金预算收支预期总表" xfId="804"/>
    <cellStyle name="差_2010年部门预算大本(用于打印) 13" xfId="805"/>
    <cellStyle name="差_2010年部门预算大本(用于打印)_表一、东方市2017年一般公共预算收支预期总表" xfId="806"/>
    <cellStyle name="no dec 3" xfId="807"/>
    <cellStyle name="差_2010年部门预算表 3 6_Sheet1_表二、东方市2016年政府性基金预算收支预期总表" xfId="808"/>
    <cellStyle name="常规 178" xfId="809"/>
    <cellStyle name="常规 183" xfId="810"/>
    <cellStyle name="常规 228" xfId="811"/>
    <cellStyle name="常规 233" xfId="812"/>
    <cellStyle name="no dec 3 15" xfId="813"/>
    <cellStyle name="差_2009年部门预算大本(用于打印) 2 14_表二、东方市2016年政府性基金预算收支预期总表" xfId="814"/>
    <cellStyle name="常规 86" xfId="815"/>
    <cellStyle name="常规 91" xfId="816"/>
    <cellStyle name="no dec 3 16" xfId="817"/>
    <cellStyle name="差_2010年部门预算大本(用于打印) 3 3_附件一、2016年东方市政府财政预算" xfId="818"/>
    <cellStyle name="常规 87" xfId="819"/>
    <cellStyle name="常规 92" xfId="820"/>
    <cellStyle name="no dec 3 17" xfId="821"/>
    <cellStyle name="差_2009年部门预算大本(用于打印) 6_Sheet1_附件一、2016年东方市政府财政预算" xfId="822"/>
    <cellStyle name="常规 88" xfId="823"/>
    <cellStyle name="常规 93" xfId="824"/>
    <cellStyle name="no dec 3 3" xfId="825"/>
    <cellStyle name="差_2009年部门预算大本(用于打印) 3 8_Sheet1_表二、东方市2016年政府性基金预算收支预期总表" xfId="826"/>
    <cellStyle name="差_2010年部门预算大本(用于打印) 2 16_2016年部门基本支出预算表" xfId="827"/>
    <cellStyle name="no dec 3 4" xfId="828"/>
    <cellStyle name="no dec 3 5" xfId="829"/>
    <cellStyle name="差_2009年部门预算大本(用于打印) 2 13_Sheet1_2016年部门基本支出预算表" xfId="830"/>
    <cellStyle name="no dec 3 6" xfId="831"/>
    <cellStyle name="no dec 3 7" xfId="832"/>
    <cellStyle name="标题 1 2 2" xfId="833"/>
    <cellStyle name="no dec 3 8" xfId="834"/>
    <cellStyle name="标题 1 2 3" xfId="835"/>
    <cellStyle name="no dec 3 9" xfId="836"/>
    <cellStyle name="差_2009年部门预算大本(用于打印) 14_表一、东方市2017年一般公共预算收支预期总表" xfId="837"/>
    <cellStyle name="no dec 4" xfId="838"/>
    <cellStyle name="常规 179" xfId="839"/>
    <cellStyle name="常规 184" xfId="840"/>
    <cellStyle name="常规 229" xfId="841"/>
    <cellStyle name="常规 234" xfId="842"/>
    <cellStyle name="no dec 5" xfId="843"/>
    <cellStyle name="常规 185" xfId="844"/>
    <cellStyle name="常规 190" xfId="845"/>
    <cellStyle name="常规 235" xfId="846"/>
    <cellStyle name="常规 240" xfId="847"/>
    <cellStyle name="no dec 6" xfId="848"/>
    <cellStyle name="常规 186" xfId="849"/>
    <cellStyle name="常规 191" xfId="850"/>
    <cellStyle name="常规 236" xfId="851"/>
    <cellStyle name="常规 241" xfId="852"/>
    <cellStyle name="no dec 7" xfId="853"/>
    <cellStyle name="常规 187" xfId="854"/>
    <cellStyle name="常规 192" xfId="855"/>
    <cellStyle name="常规 237" xfId="856"/>
    <cellStyle name="常规 242" xfId="857"/>
    <cellStyle name="no dec 9" xfId="858"/>
    <cellStyle name="差_2009年部门预算大本(用于打印) 3 15_附件一、2016年东方市政府财政预算" xfId="859"/>
    <cellStyle name="常规 189" xfId="860"/>
    <cellStyle name="常规 194" xfId="861"/>
    <cellStyle name="常规 239" xfId="862"/>
    <cellStyle name="常规 244" xfId="863"/>
    <cellStyle name="Normal_0105第二套审计报表定稿" xfId="864"/>
    <cellStyle name="标题 1 2 10" xfId="865"/>
    <cellStyle name="差_2009年部门预算大本(用于打印)_三审汇总(修改后) 人大后_Sheet1_2016年部门基本支出预算表" xfId="866"/>
    <cellStyle name="标题 1 2 11" xfId="867"/>
    <cellStyle name="差_2009年部门预算大本(用于打印) 2 10_Sheet1_表一、东方市2017年一般公共预算收支预期总表" xfId="868"/>
    <cellStyle name="标题 1 2 12" xfId="869"/>
    <cellStyle name="差_2009年部门预算大本(用于打印) 3 10_Sheet1" xfId="870"/>
    <cellStyle name="标题 1 2 15" xfId="871"/>
    <cellStyle name="标题 3 2" xfId="872"/>
    <cellStyle name="标题 1 2 4" xfId="873"/>
    <cellStyle name="标题 1 2 5" xfId="874"/>
    <cellStyle name="标题 1 2_Sheet1" xfId="875"/>
    <cellStyle name="标题 2 2 10" xfId="876"/>
    <cellStyle name="标题 2 2 11" xfId="877"/>
    <cellStyle name="标题 2 2 12" xfId="878"/>
    <cellStyle name="标题 2 2 2" xfId="879"/>
    <cellStyle name="差_2010年部门预算表 2 5_表二、东方市2016年政府性基金预算收支预期总表" xfId="880"/>
    <cellStyle name="差_东方市2010年预算表格(用于打印) 10_Sheet1_表二、东方市2016年政府性基金预算收支预期总表" xfId="881"/>
    <cellStyle name="标题 2 2 5" xfId="882"/>
    <cellStyle name="标题 2 2 8" xfId="883"/>
    <cellStyle name="标题 2 2 9" xfId="884"/>
    <cellStyle name="差_2010年部门预算表 13_Sheet1_表一、东方市2017年一般公共预算收支预期总表" xfId="885"/>
    <cellStyle name="标题 2_表三、2016年社保基金预算" xfId="886"/>
    <cellStyle name="标题 3 2 10" xfId="887"/>
    <cellStyle name="标题 3 2 11" xfId="888"/>
    <cellStyle name="标题 3 2 12" xfId="889"/>
    <cellStyle name="标题 3 2 13" xfId="890"/>
    <cellStyle name="标题 3 2 14" xfId="891"/>
    <cellStyle name="标题 3 2 15" xfId="892"/>
    <cellStyle name="差_2009年部门预算大本(用于打印) 3 2_附件一、2016年东方市政府财政预算" xfId="893"/>
    <cellStyle name="标题 3 2 16" xfId="894"/>
    <cellStyle name="标题 3 2 17" xfId="895"/>
    <cellStyle name="标题 3 2 2" xfId="896"/>
    <cellStyle name="标题 3 2 3" xfId="897"/>
    <cellStyle name="标题 3 2 4" xfId="898"/>
    <cellStyle name="标题 3 2 5" xfId="899"/>
    <cellStyle name="标题 3 2 6" xfId="900"/>
    <cellStyle name="标题 3 2 7" xfId="901"/>
    <cellStyle name="标题 3 2 8" xfId="902"/>
    <cellStyle name="标题 3 2 9" xfId="903"/>
    <cellStyle name="标题 4 2" xfId="904"/>
    <cellStyle name="标题 3 2_Sheet1" xfId="905"/>
    <cellStyle name="标题 3_表三、2016年社保基金预算" xfId="906"/>
    <cellStyle name="差_2009年部门预算大本(用于打印) 3 8_Sheet1_附件一、2016年东方市政府财政预算" xfId="907"/>
    <cellStyle name="标题 4 2 10" xfId="908"/>
    <cellStyle name="标题 4 2 11" xfId="909"/>
    <cellStyle name="标题 4 2 12" xfId="910"/>
    <cellStyle name="标题 4 2 13" xfId="911"/>
    <cellStyle name="标题 4 2 14" xfId="912"/>
    <cellStyle name="标题 4 2 15" xfId="913"/>
    <cellStyle name="差_2009年部门预算大本(用于打印) 2 3_2016年部门基本支出预算表" xfId="914"/>
    <cellStyle name="差_2010年部门预算表 3 10_表一、东方市2017年一般公共预算收支预期总表" xfId="915"/>
    <cellStyle name="标题 4 2 16" xfId="916"/>
    <cellStyle name="标题 4 2 17" xfId="917"/>
    <cellStyle name="标题 4 2 2" xfId="918"/>
    <cellStyle name="标题 4 2 3" xfId="919"/>
    <cellStyle name="标题 4 2 4" xfId="920"/>
    <cellStyle name="标题 4 2 5" xfId="921"/>
    <cellStyle name="标题 4 2 6" xfId="922"/>
    <cellStyle name="差_2010年部门预算表 17_Sheet1_表二、东方市2016年政府性基金预算收支预期总表" xfId="923"/>
    <cellStyle name="标题 4 2 7" xfId="924"/>
    <cellStyle name="差_2010年部门预算大本(用于打印) 11_2016年部门基本支出预算表" xfId="925"/>
    <cellStyle name="标题 4 2 8" xfId="926"/>
    <cellStyle name="标题 4 2 9" xfId="927"/>
    <cellStyle name="标题 4 2_Sheet1" xfId="928"/>
    <cellStyle name="标题 4_表三、2016年社保基金预算" xfId="929"/>
    <cellStyle name="标题 5" xfId="930"/>
    <cellStyle name="标题 5 15" xfId="931"/>
    <cellStyle name="标题 5 16" xfId="932"/>
    <cellStyle name="差_东方市2010年预算表格(用于打印) 19_Sheet1" xfId="933"/>
    <cellStyle name="标题 5 17" xfId="934"/>
    <cellStyle name="标题 5 2" xfId="935"/>
    <cellStyle name="标题 5 3" xfId="936"/>
    <cellStyle name="标题 5 4" xfId="937"/>
    <cellStyle name="差_2010年部门预算表 3 16_表二、东方市2016年政府性基金预算收支预期总表" xfId="938"/>
    <cellStyle name="标题 5 5" xfId="939"/>
    <cellStyle name="常规_基本支出（工资福利支出）" xfId="940"/>
    <cellStyle name="好_2010年部门预算表_附件11   2012年预算简本(50万元项目)_Sheet1" xfId="941"/>
    <cellStyle name="标题 5 6" xfId="942"/>
    <cellStyle name="标题 5 7" xfId="943"/>
    <cellStyle name="差_2009年部门预算大本(用于打印) 2 10_表一、东方市2017年一般公共预算收支预期总表" xfId="944"/>
    <cellStyle name="标题 5 8" xfId="945"/>
    <cellStyle name="标题 5 9" xfId="946"/>
    <cellStyle name="标题 5_Sheet1" xfId="947"/>
    <cellStyle name="标题_（汇总）2016年“三公”经费及会议费预算明细表" xfId="948"/>
    <cellStyle name="差_2010年部门预算大本(用于打印) 3 5_2016年部门基本支出预算表" xfId="949"/>
    <cellStyle name="差_东方市2010年预算表格(用于打印) 3 3_Sheet1_表二、东方市2016年政府性基金预算收支预期总表" xfId="950"/>
    <cellStyle name="差 2" xfId="951"/>
    <cellStyle name="差 2 10" xfId="952"/>
    <cellStyle name="差_东方市2010年预算表格(用于打印) 2 7" xfId="953"/>
    <cellStyle name="差 2 11" xfId="954"/>
    <cellStyle name="差_东方市2010年预算表格(用于打印) 2 8" xfId="955"/>
    <cellStyle name="差 2 12" xfId="956"/>
    <cellStyle name="差_东方市2010年预算表格(用于打印) 2 9" xfId="957"/>
    <cellStyle name="差 2 13" xfId="958"/>
    <cellStyle name="差 2 14" xfId="959"/>
    <cellStyle name="差 2 15" xfId="960"/>
    <cellStyle name="差 2 16" xfId="961"/>
    <cellStyle name="差 2 17" xfId="962"/>
    <cellStyle name="差 2 2" xfId="963"/>
    <cellStyle name="差_东方市2010年预算表格(用于打印) 2 7_Sheet1" xfId="964"/>
    <cellStyle name="差 2 3" xfId="965"/>
    <cellStyle name="差 2 4" xfId="966"/>
    <cellStyle name="差 2 5" xfId="967"/>
    <cellStyle name="差_2009年部门预算大本(用于打印)_附件12   2012年部门预算简本(2012。2。22批复稿)(1)_Sheet1_附件一、2016年东方市政府财政预算" xfId="968"/>
    <cellStyle name="差 2 6" xfId="969"/>
    <cellStyle name="差 2 7" xfId="970"/>
    <cellStyle name="差_2009年部门预算大本(用于打印) 19_Sheet1_表一、东方市2017年一般公共预算收支预期总表" xfId="971"/>
    <cellStyle name="差 2 8" xfId="972"/>
    <cellStyle name="差_2009年部门预算大本(用于打印)" xfId="973"/>
    <cellStyle name="差 2 9" xfId="974"/>
    <cellStyle name="差 2_2016年部门基本支出预算表" xfId="975"/>
    <cellStyle name="差_（汇总）2016年“三公”经费及会议费预算明细表" xfId="976"/>
    <cellStyle name="差_2009年部门预算大本(用于打印) 10_2016年部门基本支出预算表" xfId="977"/>
    <cellStyle name="差_2009年部门预算大本(用于打印) 10_Sheet1_2016年部门基本支出预算表" xfId="978"/>
    <cellStyle name="差_2009年部门预算大本(用于打印) 10_Sheet1_表二、东方市2016年政府性基金预算收支预期总表" xfId="979"/>
    <cellStyle name="差_2009年部门预算大本(用于打印) 10_Sheet1_表一、东方市2017年一般公共预算收支预期总表" xfId="980"/>
    <cellStyle name="常规 118" xfId="981"/>
    <cellStyle name="常规 123" xfId="982"/>
    <cellStyle name="差_2009年部门预算大本(用于打印) 10_Sheet1_附件一、2016年东方市政府财政预算" xfId="983"/>
    <cellStyle name="常规 119" xfId="984"/>
    <cellStyle name="常规 124" xfId="985"/>
    <cellStyle name="差_2009年部门预算大本(用于打印) 10_表二、东方市2016年政府性基金预算收支预期总表" xfId="986"/>
    <cellStyle name="差_2009年部门预算大本(用于打印) 10_表一、东方市2017年一般公共预算收支预期总表" xfId="987"/>
    <cellStyle name="差_2009年部门预算大本(用于打印) 10_附件一、2016年东方市政府财政预算" xfId="988"/>
    <cellStyle name="差_2009年部门预算大本(用于打印) 11_2016年部门基本支出预算表" xfId="989"/>
    <cellStyle name="差_2009年部门预算大本(用于打印) 11_Sheet1" xfId="990"/>
    <cellStyle name="差_2009年部门预算大本(用于打印) 11_Sheet1_2016年部门基本支出预算表" xfId="991"/>
    <cellStyle name="差_2009年部门预算大本(用于打印) 11_Sheet1_表一、东方市2017年一般公共预算收支预期总表" xfId="992"/>
    <cellStyle name="差_2009年部门预算大本(用于打印) 11_Sheet1_附件一、2016年东方市政府财政预算" xfId="993"/>
    <cellStyle name="差_2009年部门预算大本(用于打印) 11_表二、东方市2016年政府性基金预算收支预期总表" xfId="994"/>
    <cellStyle name="差_2009年部门预算大本(用于打印) 11_表一、东方市2017年一般公共预算收支预期总表" xfId="995"/>
    <cellStyle name="差_2009年部门预算大本(用于打印) 11_附件一、2016年东方市政府财政预算" xfId="996"/>
    <cellStyle name="差_2009年部门预算大本(用于打印) 12_2016年部门基本支出预算表" xfId="997"/>
    <cellStyle name="差_2009年部门预算大本(用于打印) 12_Sheet1" xfId="998"/>
    <cellStyle name="差_2009年部门预算大本(用于打印) 3 9_表一、东方市2017年一般公共预算收支预期总表" xfId="999"/>
    <cellStyle name="差_2009年部门预算大本(用于打印)_单位总表_Sheet1_表二、东方市2016年政府性基金预算收支预期总表" xfId="1000"/>
    <cellStyle name="差_2009年部门预算大本(用于打印) 12_Sheet1_2016年部门基本支出预算表" xfId="1001"/>
    <cellStyle name="差_2009年部门预算大本(用于打印) 12_Sheet1_表二、东方市2016年政府性基金预算收支预期总表" xfId="1002"/>
    <cellStyle name="差_2009年部门预算大本(用于打印) 12_Sheet1_表一、东方市2017年一般公共预算收支预期总表" xfId="1003"/>
    <cellStyle name="差_2009年部门预算大本(用于打印) 12_Sheet1_附件一、2016年东方市政府财政预算" xfId="1004"/>
    <cellStyle name="差_2009年部门预算大本(用于打印) 12_表二、东方市2016年政府性基金预算收支预期总表" xfId="1005"/>
    <cellStyle name="常规 95" xfId="1006"/>
    <cellStyle name="差_2009年部门预算大本(用于打印) 12_表一、东方市2017年一般公共预算收支预期总表" xfId="1007"/>
    <cellStyle name="差_2009年部门预算大本(用于打印) 12_附件一、2016年东方市政府财政预算" xfId="1008"/>
    <cellStyle name="差_东方市2010年预算表格(用于打印) 3_Sheet1" xfId="1009"/>
    <cellStyle name="差_2009年部门预算大本(用于打印) 13_2016年部门基本支出预算表" xfId="1010"/>
    <cellStyle name="差_2009年部门预算大本(用于打印) 13_Sheet1" xfId="1011"/>
    <cellStyle name="差_2009年部门预算大本(用于打印) 13_Sheet1_2016年部门基本支出预算表" xfId="1012"/>
    <cellStyle name="差_2009年部门预算大本(用于打印) 13_Sheet1_表二、东方市2016年政府性基金预算收支预期总表" xfId="1013"/>
    <cellStyle name="差_2010年部门预算表_单位总表_预算明细表 (2)" xfId="1014"/>
    <cellStyle name="差_2009年部门预算大本(用于打印) 13_Sheet1_表一、东方市2017年一般公共预算收支预期总表" xfId="1015"/>
    <cellStyle name="差_2010年部门预算大本(用于打印)_附件11   2012年预算简本(50万元项目)_Sheet1_2016年部门基本支出预算表" xfId="1016"/>
    <cellStyle name="差_2009年部门预算大本(用于打印) 13_Sheet1_附件一、2016年东方市政府财政预算" xfId="1017"/>
    <cellStyle name="差_2009年部门预算大本(用于打印) 13_表二、东方市2016年政府性基金预算收支预期总表" xfId="1018"/>
    <cellStyle name="差_2009年部门预算大本(用于打印) 13_表一、东方市2017年一般公共预算收支预期总表" xfId="1019"/>
    <cellStyle name="差_2010年部门预算大本(用于打印) 3 13_附件一、2016年东方市政府财政预算" xfId="1020"/>
    <cellStyle name="差_2009年部门预算大本(用于打印) 13_附件一、2016年东方市政府财政预算" xfId="1021"/>
    <cellStyle name="好_2015年定额公用及小车经费测算明细表（全市汇总）用于预算大本" xfId="1022"/>
    <cellStyle name="差_2009年部门预算大本(用于打印) 14_2016年部门基本支出预算表" xfId="1023"/>
    <cellStyle name="差_2009年部门预算大本(用于打印) 14_Sheet1" xfId="1024"/>
    <cellStyle name="差_2009年部门预算大本(用于打印) 14_Sheet1_2016年部门基本支出预算表" xfId="1025"/>
    <cellStyle name="差_2009年部门预算大本(用于打印) 14_Sheet1_表一、东方市2017年一般公共预算收支预期总表" xfId="1026"/>
    <cellStyle name="差_2009年部门预算大本(用于打印) 14_Sheet1_附件一、2016年东方市政府财政预算" xfId="1027"/>
    <cellStyle name="差_2009年部门预算大本(用于打印) 14_表二、东方市2016年政府性基金预算收支预期总表" xfId="1028"/>
    <cellStyle name="差_2009年部门预算大本(用于打印) 15_2016年部门基本支出预算表" xfId="1029"/>
    <cellStyle name="好_2010年部门预算大本(用于打印)_三审汇总(修改后) 人大后_附件一、2016年东方市政府财政预算" xfId="1030"/>
    <cellStyle name="差_2009年部门预算大本(用于打印) 15_Sheet1" xfId="1031"/>
    <cellStyle name="差_2009年部门预算大本(用于打印) 15_Sheet1_2016年部门基本支出预算表" xfId="1032"/>
    <cellStyle name="差_2009年部门预算大本(用于打印) 15_Sheet1_表一、东方市2017年一般公共预算收支预期总表" xfId="1033"/>
    <cellStyle name="好_洋浦2012年公共财政执行和2013年预算表(省格式)02" xfId="1034"/>
    <cellStyle name="差_2009年部门预算大本(用于打印) 15_Sheet1_附件一、2016年东方市政府财政预算" xfId="1035"/>
    <cellStyle name="常规 4" xfId="1036"/>
    <cellStyle name="差_2009年部门预算大本(用于打印) 15_表二、东方市2016年政府性基金预算收支预期总表" xfId="1037"/>
    <cellStyle name="差_2010年部门预算大本(用于打印) 3 3_Sheet1_2016年部门基本支出预算表" xfId="1038"/>
    <cellStyle name="烹拳 [0]_97MBO" xfId="1039"/>
    <cellStyle name="差_2009年部门预算大本(用于打印) 15_表一、东方市2017年一般公共预算收支预期总表" xfId="1040"/>
    <cellStyle name="差_2009年部门预算大本(用于打印) 15_附件一、2016年东方市政府财政预算" xfId="1041"/>
    <cellStyle name="差_2009年部门预算大本(用于打印) 16_2016年部门基本支出预算表" xfId="1042"/>
    <cellStyle name="差_2010年部门预算大本(用于打印) 2 4_Sheet1_2016年部门基本支出预算表" xfId="1043"/>
    <cellStyle name="差_2009年部门预算大本(用于打印) 16_Sheet1" xfId="1044"/>
    <cellStyle name="差_2009年部门预算大本(用于打印) 16_Sheet1_表二、东方市2016年政府性基金预算收支预期总表" xfId="1045"/>
    <cellStyle name="差_2009年部门预算大本(用于打印) 2 8_附件一、2016年东方市政府财政预算" xfId="1046"/>
    <cellStyle name="常规 199" xfId="1047"/>
    <cellStyle name="常规 249" xfId="1048"/>
    <cellStyle name="常规 254" xfId="1049"/>
    <cellStyle name="差_2009年部门预算大本(用于打印) 16_Sheet1_附件一、2016年东方市政府财政预算" xfId="1050"/>
    <cellStyle name="差_预算局未分配指标_基金（150122）" xfId="1051"/>
    <cellStyle name="差_2009年部门预算大本(用于打印) 16_表二、东方市2016年政府性基金预算收支预期总表" xfId="1052"/>
    <cellStyle name="差_2010年部门预算大本(用于打印) 2 4_Sheet1_表二、东方市2016年政府性基金预算收支预期总表" xfId="1053"/>
    <cellStyle name="差_2009年部门预算大本(用于打印) 16_表一、东方市2017年一般公共预算收支预期总表" xfId="1054"/>
    <cellStyle name="差_2010年部门预算大本(用于打印) 2 4_Sheet1_表一、东方市2017年一般公共预算收支预期总表" xfId="1055"/>
    <cellStyle name="差_2009年部门预算大本(用于打印) 16_附件一、2016年东方市政府财政预算" xfId="1056"/>
    <cellStyle name="差_2010年部门预算大本(用于打印) 2 4_Sheet1_附件一、2016年东方市政府财政预算" xfId="1057"/>
    <cellStyle name="差_2010年部门预算大本(用于打印) 3 6_Sheet1_2016年部门基本支出预算表" xfId="1058"/>
    <cellStyle name="差_2009年部门预算大本(用于打印) 17_Sheet1" xfId="1059"/>
    <cellStyle name="差_2009年部门预算大本(用于打印) 17_Sheet1_2016年部门基本支出预算表" xfId="1060"/>
    <cellStyle name="差_2009年部门预算大本(用于打印) 17_Sheet1_表一、东方市2017年一般公共预算收支预期总表" xfId="1061"/>
    <cellStyle name="差_2009年部门预算大本(用于打印) 17_Sheet1_附件一、2016年东方市政府财政预算" xfId="1062"/>
    <cellStyle name="常规 37" xfId="1063"/>
    <cellStyle name="常规 42" xfId="1064"/>
    <cellStyle name="差_2009年部门预算大本(用于打印) 17_表二、东方市2016年政府性基金预算收支预期总表" xfId="1065"/>
    <cellStyle name="差_2010年部门预算大本(用于打印)_单位总表_2013年预算_表二、东方市2016年政府性基金预算收支预期总表" xfId="1066"/>
    <cellStyle name="差_2009年部门预算大本(用于打印) 17_表一、东方市2017年一般公共预算收支预期总表" xfId="1067"/>
    <cellStyle name="差_2009年部门预算大本(用于打印) 17_附件一、2016年东方市政府财政预算" xfId="1068"/>
    <cellStyle name="差_2009年部门预算大本(用于打印) 18_2016年部门基本支出预算表" xfId="1069"/>
    <cellStyle name="差_2010年部门预算表 17_表一、东方市2017年一般公共预算收支预期总表" xfId="1070"/>
    <cellStyle name="差_2010年部门预算大本(用于打印) 3 14_Sheet1_2016年部门基本支出预算表" xfId="1071"/>
    <cellStyle name="差_2009年部门预算大本(用于打印) 18_Sheet1" xfId="1072"/>
    <cellStyle name="差_2009年部门预算大本(用于打印) 18_Sheet1_2016年部门基本支出预算表" xfId="1073"/>
    <cellStyle name="差_2009年部门预算大本(用于打印) 18_Sheet1_表二、东方市2016年政府性基金预算收支预期总表" xfId="1074"/>
    <cellStyle name="差_2009年部门预算大本(用于打印) 18_Sheet1_表一、东方市2017年一般公共预算收支预期总表" xfId="1075"/>
    <cellStyle name="差_2009年部门预算大本(用于打印) 18_Sheet1_附件一、2016年东方市政府财政预算" xfId="1076"/>
    <cellStyle name="差_2009年部门预算大本(用于打印) 18_表二、东方市2016年政府性基金预算收支预期总表" xfId="1077"/>
    <cellStyle name="差_2010年部门预算大本(用于打印) 3 14_Sheet1_表二、东方市2016年政府性基金预算收支预期总表" xfId="1078"/>
    <cellStyle name="差_2009年部门预算大本(用于打印) 18_表一、东方市2017年一般公共预算收支预期总表" xfId="1079"/>
    <cellStyle name="差_2009年部门预算大本(用于打印) 18_附件一、2016年东方市政府财政预算" xfId="1080"/>
    <cellStyle name="差_2009年部门预算大本(用于打印) 3 11_Sheet1" xfId="1081"/>
    <cellStyle name="差_2010年部门预算大本(用于打印) 3 14_Sheet1_附件一、2016年东方市政府财政预算" xfId="1082"/>
    <cellStyle name="差_2009年部门预算大本(用于打印) 19_2016年部门基本支出预算表" xfId="1083"/>
    <cellStyle name="差_2010年部门预算大本(用于打印) 2 12_表二、东方市2016年政府性基金预算收支预期总表" xfId="1084"/>
    <cellStyle name="差_2009年部门预算大本(用于打印) 19_Sheet1" xfId="1085"/>
    <cellStyle name="好_东方市2010年预算表格(用于打印)" xfId="1086"/>
    <cellStyle name="差_2009年部门预算大本(用于打印) 19_Sheet1_2016年部门基本支出预算表" xfId="1087"/>
    <cellStyle name="差_2010年部门预算大本(用于打印) 3 16_表二、东方市2016年政府性基金预算收支预期总表" xfId="1088"/>
    <cellStyle name="差_2009年部门预算大本(用于打印) 19_Sheet1_表二、东方市2016年政府性基金预算收支预期总表" xfId="1089"/>
    <cellStyle name="差_2009年部门预算大本(用于打印) 19_Sheet1_附件一、2016年东方市政府财政预算" xfId="1090"/>
    <cellStyle name="差_2009年部门预算大本(用于打印) 19_表二、东方市2016年政府性基金预算收支预期总表" xfId="1091"/>
    <cellStyle name="差_2009年部门预算大本(用于打印) 19_表一、东方市2017年一般公共预算收支预期总表" xfId="1092"/>
    <cellStyle name="差_2009年部门预算大本(用于打印) 19_附件一、2016年东方市政府财政预算" xfId="1093"/>
    <cellStyle name="差_2010年部门预算表 8_表一、东方市2017年一般公共预算收支预期总表" xfId="1094"/>
    <cellStyle name="差_2009年部门预算大本(用于打印) 2" xfId="1095"/>
    <cellStyle name="差_东方市2010年预算表格(用于打印) 3 12" xfId="1096"/>
    <cellStyle name="差_2009年部门预算大本(用于打印) 2 10" xfId="1097"/>
    <cellStyle name="差_2009年部门预算大本(用于打印) 2 10_2016年部门基本支出预算表" xfId="1098"/>
    <cellStyle name="差_2009年部门预算大本(用于打印) 2 10_Sheet1_2016年部门基本支出预算表" xfId="1099"/>
    <cellStyle name="差_2009年部门预算大本(用于打印) 2 10_Sheet1_表二、东方市2016年政府性基金预算收支预期总表" xfId="1100"/>
    <cellStyle name="差_2009年部门预算大本(用于打印) 2 10_Sheet1_附件一、2016年东方市政府财政预算" xfId="1101"/>
    <cellStyle name="差_东方市2010年预算表格(用于打印) 3 6" xfId="1102"/>
    <cellStyle name="差_2009年部门预算大本(用于打印) 2 10_附件一、2016年东方市政府财政预算" xfId="1103"/>
    <cellStyle name="差_2009年部门预算大本(用于打印) 2 11" xfId="1104"/>
    <cellStyle name="差_2009年部门预算大本(用于打印) 2 13_Sheet1_附件一、2016年东方市政府财政预算" xfId="1105"/>
    <cellStyle name="差_2010年部门预算大本(用于打印) 3 3_2016年部门基本支出预算表" xfId="1106"/>
    <cellStyle name="差_东方市2010年预算表格(用于打印) 2 2_Sheet1_表二、东方市2016年政府性基金预算收支预期总表" xfId="1107"/>
    <cellStyle name="差_2009年部门预算大本(用于打印) 2 11_2016年部门基本支出预算表" xfId="1108"/>
    <cellStyle name="差_2009年部门预算大本(用于打印) 2 11_Sheet1" xfId="1109"/>
    <cellStyle name="差_2009年部门预算大本(用于打印) 2 11_Sheet1_2016年部门基本支出预算表" xfId="1110"/>
    <cellStyle name="差_2009年部门预算大本(用于打印) 2 11_Sheet1_表二、东方市2016年政府性基金预算收支预期总表" xfId="1111"/>
    <cellStyle name="差_2009年部门预算大本(用于打印) 2 11_Sheet1_表一、东方市2017年一般公共预算收支预期总表" xfId="1112"/>
    <cellStyle name="差_2009年部门预算大本(用于打印) 2 11_Sheet1_附件一、2016年东方市政府财政预算" xfId="1113"/>
    <cellStyle name="差_2009年部门预算大本(用于打印) 2 11_表二、东方市2016年政府性基金预算收支预期总表" xfId="1114"/>
    <cellStyle name="差_2009年部门预算大本(用于打印) 2 11_表一、东方市2017年一般公共预算收支预期总表" xfId="1115"/>
    <cellStyle name="差_2009年部门预算大本(用于打印) 2 11_附件一、2016年东方市政府财政预算" xfId="1116"/>
    <cellStyle name="差_2009年部门预算大本(用于打印) 2 12" xfId="1117"/>
    <cellStyle name="差_2009年部门预算大本(用于打印) 2 12_Sheet1" xfId="1118"/>
    <cellStyle name="差_2009年部门预算大本(用于打印) 2 12_Sheet1_2016年部门基本支出预算表" xfId="1119"/>
    <cellStyle name="差_2009年部门预算大本(用于打印) 2 12_Sheet1_表二、东方市2016年政府性基金预算收支预期总表" xfId="1120"/>
    <cellStyle name="差_2009年部门预算大本(用于打印) 8_附件一、2016年东方市政府财政预算" xfId="1121"/>
    <cellStyle name="差_2009年部门预算大本(用于打印) 2 12_Sheet1_附件一、2016年东方市政府财政预算" xfId="1122"/>
    <cellStyle name="差_2009年部门预算大本(用于打印) 3 13_Sheet1_表二、东方市2016年政府性基金预算收支预期总表" xfId="1123"/>
    <cellStyle name="差_2009年部门预算大本(用于打印) 2 12_表二、东方市2016年政府性基金预算收支预期总表" xfId="1124"/>
    <cellStyle name="差_2009年部门预算大本(用于打印) 3 7_2016年部门基本支出预算表" xfId="1125"/>
    <cellStyle name="差_2009年部门预算大本(用于打印) 2 12_附件一、2016年东方市政府财政预算" xfId="1126"/>
    <cellStyle name="差_2009年部门预算大本(用于打印) 2 13" xfId="1127"/>
    <cellStyle name="差_2009年部门预算大本(用于打印) 2 13_2016年部门基本支出预算表" xfId="1128"/>
    <cellStyle name="差_2009年部门预算大本(用于打印) 2 13_Sheet1" xfId="1129"/>
    <cellStyle name="差_2010年部门预算大本(用于打印) 11_附件一、2016年东方市政府财政预算" xfId="1130"/>
    <cellStyle name="差_东方市2010年预算表格(用于打印) 3_预算明细表 (2)_表二、东方市2016年政府性基金预算收支预期总表" xfId="1131"/>
    <cellStyle name="差_2009年部门预算大本(用于打印) 2 13_Sheet1_表二、东方市2016年政府性基金预算收支预期总表" xfId="1132"/>
    <cellStyle name="差_2009年部门预算大本(用于打印) 2 13_Sheet1_表一、东方市2017年一般公共预算收支预期总表" xfId="1133"/>
    <cellStyle name="差_2009年部门预算大本(用于打印) 2 13_表二、东方市2016年政府性基金预算收支预期总表" xfId="1134"/>
    <cellStyle name="差_2009年部门预算大本(用于打印) 2 13_表一、东方市2017年一般公共预算收支预期总表" xfId="1135"/>
    <cellStyle name="差_2009年部门预算大本(用于打印) 2 13_附件一、2016年东方市政府财政预算" xfId="1136"/>
    <cellStyle name="差_2009年部门预算大本(用于打印) 2 14" xfId="1137"/>
    <cellStyle name="差_2010年部门预算大本(用于打印) 18_2016年部门基本支出预算表" xfId="1138"/>
    <cellStyle name="差_2009年部门预算大本(用于打印) 2 14_2016年部门基本支出预算表" xfId="1139"/>
    <cellStyle name="差_2009年部门预算大本(用于打印) 3 2_Sheet1_表二、东方市2016年政府性基金预算收支预期总表" xfId="1140"/>
    <cellStyle name="差_2009年部门预算大本(用于打印) 2 14_Sheet1" xfId="1141"/>
    <cellStyle name="差_附件11   2012年预算简本(50万元项目)" xfId="1142"/>
    <cellStyle name="差_2009年部门预算大本(用于打印) 2 14_Sheet1_表二、东方市2016年政府性基金预算收支预期总表" xfId="1143"/>
    <cellStyle name="差_东方市2010年预算表格(用于打印)_附件12   2012年部门预算简本(2012。2。22批复稿)(1)" xfId="1144"/>
    <cellStyle name="样式 1" xfId="1145"/>
    <cellStyle name="差_2009年部门预算大本(用于打印) 2 14_Sheet1_表一、东方市2017年一般公共预算收支预期总表" xfId="1146"/>
    <cellStyle name="差_2009年部门预算大本(用于打印)_附件11   2012年预算简本(50万元项目)_2016年部门基本支出预算表" xfId="1147"/>
    <cellStyle name="差_东方市2010年预算表格(用于打印) 2 3_表二、东方市2016年政府性基金预算收支预期总表" xfId="1148"/>
    <cellStyle name="差_2009年部门预算大本(用于打印) 2 14_Sheet1_附件一、2016年东方市政府财政预算" xfId="1149"/>
    <cellStyle name="差_2009年部门预算大本(用于打印) 2 14_表一、东方市2017年一般公共预算收支预期总表" xfId="1150"/>
    <cellStyle name="差_2009年部门预算大本(用于打印) 2 14_附件一、2016年东方市政府财政预算" xfId="1151"/>
    <cellStyle name="差_2009年部门预算大本(用于打印) 3 5_表一、东方市2017年一般公共预算收支预期总表" xfId="1152"/>
    <cellStyle name="差_2009年部门预算大本(用于打印) 2 15" xfId="1153"/>
    <cellStyle name="差_2009年部门预算大本(用于打印) 2 15_Sheet1" xfId="1154"/>
    <cellStyle name="差_东方市2010年预算表格(用于打印) 2 7_Sheet1_表二、东方市2016年政府性基金预算收支预期总表" xfId="1155"/>
    <cellStyle name="差_2009年部门预算大本(用于打印) 2 15_Sheet1_2016年部门基本支出预算表" xfId="1156"/>
    <cellStyle name="差_2009年部门预算大本(用于打印) 2 15_Sheet1_表二、东方市2016年政府性基金预算收支预期总表" xfId="1157"/>
    <cellStyle name="差_2009年部门预算大本(用于打印) 2 15_Sheet1_表一、东方市2017年一般公共预算收支预期总表" xfId="1158"/>
    <cellStyle name="差_2009年部门预算大本(用于打印) 2 15_Sheet1_附件一、2016年东方市政府财政预算" xfId="1159"/>
    <cellStyle name="差_2010年部门预算表 3_Sheet1_表二、东方市2016年政府性基金预算收支预期总表" xfId="1160"/>
    <cellStyle name="差_2009年部门预算大本(用于打印) 2 15_表二、东方市2016年政府性基金预算收支预期总表" xfId="1161"/>
    <cellStyle name="差_2009年部门预算大本(用于打印) 2 15_表一、东方市2017年一般公共预算收支预期总表" xfId="1162"/>
    <cellStyle name="差_2009年部门预算大本(用于打印) 2 15_附件一、2016年东方市政府财政预算" xfId="1163"/>
    <cellStyle name="差_2009年部门预算大本(用于打印) 2 16" xfId="1164"/>
    <cellStyle name="差_2009年部门预算大本(用于打印) 2 16_2016年部门基本支出预算表" xfId="1165"/>
    <cellStyle name="差_2009年部门预算大本(用于打印) 2 16_Sheet1_2016年部门基本支出预算表" xfId="1166"/>
    <cellStyle name="差_2009年部门预算大本(用于打印) 2 16_Sheet1_表二、东方市2016年政府性基金预算收支预期总表" xfId="1167"/>
    <cellStyle name="差_2009年部门预算大本(用于打印) 2 16_Sheet1_表一、东方市2017年一般公共预算收支预期总表" xfId="1168"/>
    <cellStyle name="差_2009年部门预算大本(用于打印) 2 16_Sheet1_附件一、2016年东方市政府财政预算" xfId="1169"/>
    <cellStyle name="差_2009年部门预算大本(用于打印) 2 16_表二、东方市2016年政府性基金预算收支预期总表" xfId="1170"/>
    <cellStyle name="差_2010年部门预算表 2 15_Sheet1_表一、东方市2017年一般公共预算收支预期总表" xfId="1171"/>
    <cellStyle name="差_2009年部门预算大本(用于打印) 2 16_表一、东方市2017年一般公共预算收支预期总表" xfId="1172"/>
    <cellStyle name="差_东方市2010年预算表格(用于打印) 13_Sheet1" xfId="1173"/>
    <cellStyle name="差_2009年部门预算大本(用于打印) 2 16_附件一、2016年东方市政府财政预算" xfId="1174"/>
    <cellStyle name="好_2010年部门预算大本(用于打印)_单位总表_表二、东方市2016年政府性基金预算收支预期总表" xfId="1175"/>
    <cellStyle name="差_2009年部门预算大本(用于打印) 2 17" xfId="1176"/>
    <cellStyle name="差_2009年部门预算大本(用于打印) 2 17_2016年部门基本支出预算表" xfId="1177"/>
    <cellStyle name="差_2009年部门预算大本(用于打印) 2 17_Sheet1" xfId="1178"/>
    <cellStyle name="差_2009年部门预算大本(用于打印) 2 17_Sheet1_2016年部门基本支出预算表" xfId="1179"/>
    <cellStyle name="差_2010年部门预算表 2 17" xfId="1180"/>
    <cellStyle name="差_2009年部门预算大本(用于打印) 2 17_Sheet1_表一、东方市2017年一般公共预算收支预期总表" xfId="1181"/>
    <cellStyle name="差_2009年部门预算大本(用于打印) 2 17_Sheet1_附件一、2016年东方市政府财政预算" xfId="1182"/>
    <cellStyle name="差_2010年部门预算表 2 12_表一、东方市2017年一般公共预算收支预期总表" xfId="1183"/>
    <cellStyle name="差_2009年部门预算大本(用于打印) 2 17_表二、东方市2016年政府性基金预算收支预期总表" xfId="1184"/>
    <cellStyle name="差_2009年部门预算大本(用于打印) 2 17_表一、东方市2017年一般公共预算收支预期总表" xfId="1185"/>
    <cellStyle name="差_2009年部门预算大本(用于打印) 2 17_附件一、2016年东方市政府财政预算" xfId="1186"/>
    <cellStyle name="差_东方市2010年预算表格(用于打印) 2_Sheet1" xfId="1187"/>
    <cellStyle name="差_2009年部门预算大本(用于打印) 2 2_2016年部门基本支出预算表" xfId="1188"/>
    <cellStyle name="差_2009年部门预算大本(用于打印) 2 2_Sheet1" xfId="1189"/>
    <cellStyle name="差_2009年部门预算大本(用于打印) 2 2_Sheet1_2016年部门基本支出预算表" xfId="1190"/>
    <cellStyle name="差_2009年部门预算大本(用于打印) 2 2_Sheet1_表二、东方市2016年政府性基金预算收支预期总表" xfId="1191"/>
    <cellStyle name="差_2009年部门预算大本(用于打印) 2 2_Sheet1_附件一、2016年东方市政府财政预算" xfId="1192"/>
    <cellStyle name="差_2009年部门预算大本(用于打印) 2 2_表二、东方市2016年政府性基金预算收支预期总表" xfId="1193"/>
    <cellStyle name="差_2009年部门预算大本(用于打印) 2 2_表一、东方市2017年一般公共预算收支预期总表" xfId="1194"/>
    <cellStyle name="差_2009年部门预算大本(用于打印) 2 2_附件一、2016年东方市政府财政预算" xfId="1195"/>
    <cellStyle name="差_2009年部门预算大本(用于打印) 2 3_Sheet1" xfId="1196"/>
    <cellStyle name="差_2009年部门预算大本(用于打印) 2 3_Sheet1_2016年部门基本支出预算表" xfId="1197"/>
    <cellStyle name="差_2009年部门预算大本(用于打印) 2 3_Sheet1_表二、东方市2016年政府性基金预算收支预期总表" xfId="1198"/>
    <cellStyle name="差_2009年部门预算大本(用于打印) 2 3_Sheet1_表一、东方市2017年一般公共预算收支预期总表" xfId="1199"/>
    <cellStyle name="差_2009年部门预算大本(用于打印) 2 3_Sheet1_附件一、2016年东方市政府财政预算" xfId="1200"/>
    <cellStyle name="差_2009年部门预算大本(用于打印) 2 3_表二、东方市2016年政府性基金预算收支预期总表" xfId="1201"/>
    <cellStyle name="差_2009年部门预算大本(用于打印) 2 3_表一、东方市2017年一般公共预算收支预期总表" xfId="1202"/>
    <cellStyle name="差_2009年部门预算大本(用于打印) 2 5_Sheet1_附件一、2016年东方市政府财政预算" xfId="1203"/>
    <cellStyle name="差_2010年部门预算大本(用于打印) 14_Sheet1_表二、东方市2016年政府性基金预算收支预期总表" xfId="1204"/>
    <cellStyle name="差_2009年部门预算大本(用于打印) 2 3_附件一、2016年东方市政府财政预算" xfId="1205"/>
    <cellStyle name="差_2009年部门预算大本(用于打印) 2 4_2016年部门基本支出预算表" xfId="1206"/>
    <cellStyle name="差_2009年部门预算大本(用于打印) 2 4_Sheet1" xfId="1207"/>
    <cellStyle name="差_2009年部门预算大本(用于打印) 2 4_Sheet1_2016年部门基本支出预算表" xfId="1208"/>
    <cellStyle name="差_2010年部门预算大本(用于打印) 18_表一、东方市2017年一般公共预算收支预期总表" xfId="1209"/>
    <cellStyle name="差_2009年部门预算大本(用于打印) 2 4_Sheet1_表二、东方市2016年政府性基金预算收支预期总表" xfId="1210"/>
    <cellStyle name="差_2009年部门预算大本(用于打印) 2 4_Sheet1_表一、东方市2017年一般公共预算收支预期总表" xfId="1211"/>
    <cellStyle name="差_2009年部门预算大本(用于打印) 2 4_Sheet1_附件一、2016年东方市政府财政预算" xfId="1212"/>
    <cellStyle name="差_2009年部门预算大本(用于打印) 2 4_表一、东方市2017年一般公共预算收支预期总表" xfId="1213"/>
    <cellStyle name="差_2009年部门预算大本(用于打印) 2 4_附件一、2016年东方市政府财政预算" xfId="1214"/>
    <cellStyle name="差_2010年部门预算大本(用于打印) 13_Sheet1_2016年部门基本支出预算表" xfId="1215"/>
    <cellStyle name="差_2009年部门预算大本(用于打印) 2 5_2016年部门基本支出预算表" xfId="1216"/>
    <cellStyle name="差_2010年部门预算表 11" xfId="1217"/>
    <cellStyle name="差_2009年部门预算大本(用于打印) 2 5_Sheet1" xfId="1218"/>
    <cellStyle name="差_2009年部门预算大本(用于打印) 2 5_Sheet1_2016年部门基本支出预算表" xfId="1219"/>
    <cellStyle name="差_2009年部门预算大本(用于打印) 2 5_Sheet1_表二、东方市2016年政府性基金预算收支预期总表" xfId="1220"/>
    <cellStyle name="差_2009年部门预算大本(用于打印) 2 5_Sheet1_表一、东方市2017年一般公共预算收支预期总表" xfId="1221"/>
    <cellStyle name="差_2009年部门预算大本(用于打印) 2 5_表二、东方市2016年政府性基金预算收支预期总表" xfId="1222"/>
    <cellStyle name="差_2010年部门预算表 11_Sheet1" xfId="1223"/>
    <cellStyle name="常规 176" xfId="1224"/>
    <cellStyle name="常规 181" xfId="1225"/>
    <cellStyle name="常规 226" xfId="1226"/>
    <cellStyle name="常规 231" xfId="1227"/>
    <cellStyle name="好_编码对照列表" xfId="1228"/>
    <cellStyle name="差_2009年部门预算大本(用于打印) 2 5_表一、东方市2017年一般公共预算收支预期总表" xfId="1229"/>
    <cellStyle name="差_2009年部门预算大本(用于打印) 2 5_附件一、2016年东方市政府财政预算" xfId="1230"/>
    <cellStyle name="差_2009年部门预算大本(用于打印) 2 6" xfId="1231"/>
    <cellStyle name="差_2010年部门预算大本(用于打印) 6_2016年部门基本支出预算表" xfId="1232"/>
    <cellStyle name="差_2009年部门预算大本(用于打印) 2 6_2016年部门基本支出预算表" xfId="1233"/>
    <cellStyle name="差_东方市2010年预算表格(用于打印) 3_表二、东方市2016年政府性基金预算收支预期总表" xfId="1234"/>
    <cellStyle name="差_2009年部门预算大本(用于打印) 2 6_Sheet1" xfId="1235"/>
    <cellStyle name="差_2009年部门预算大本(用于打印) 2 6_Sheet1_2016年部门基本支出预算表" xfId="1236"/>
    <cellStyle name="差_2009年部门预算大本(用于打印) 2 6_Sheet1_表二、东方市2016年政府性基金预算收支预期总表" xfId="1237"/>
    <cellStyle name="差_2010年部门预算大本(用于打印) 2_Sheet1_1_附件一、2016年东方市政府财政预算" xfId="1238"/>
    <cellStyle name="差_2009年部门预算大本(用于打印) 2 6_Sheet1_表一、东方市2017年一般公共预算收支预期总表" xfId="1239"/>
    <cellStyle name="差_表三、2016年社保基金预算" xfId="1240"/>
    <cellStyle name="差_2009年部门预算大本(用于打印) 2 6_Sheet1_附件一、2016年东方市政府财政预算" xfId="1241"/>
    <cellStyle name="差_2009年部门预算大本(用于打印) 3 3_表一、东方市2017年一般公共预算收支预期总表" xfId="1242"/>
    <cellStyle name="差_2009年部门预算大本(用于打印) 2 6_表二、东方市2016年政府性基金预算收支预期总表" xfId="1243"/>
    <cellStyle name="差_2009年部门预算大本(用于打印) 2 6_表一、东方市2017年一般公共预算收支预期总表" xfId="1244"/>
    <cellStyle name="差_2009年部门预算大本(用于打印) 2 6_附件一、2016年东方市政府财政预算" xfId="1245"/>
    <cellStyle name="差_2010年部门预算大本(用于打印) 2 15_Sheet1_表一、东方市2017年一般公共预算收支预期总表" xfId="1246"/>
    <cellStyle name="差_2009年部门预算大本(用于打印) 2 7" xfId="1247"/>
    <cellStyle name="差_2010年部门预算大本(用于打印) 2 13_表二、东方市2016年政府性基金预算收支预期总表" xfId="1248"/>
    <cellStyle name="差_2009年部门预算大本(用于打印) 2 7_2016年部门基本支出预算表" xfId="1249"/>
    <cellStyle name="差_2010年部门预算大本(用于打印) 11_Sheet1_表一、东方市2017年一般公共预算收支预期总表" xfId="1250"/>
    <cellStyle name="差_2009年部门预算大本(用于打印) 2 7_Sheet1" xfId="1251"/>
    <cellStyle name="差_2009年部门预算大本(用于打印) 2 7_Sheet1_表二、东方市2016年政府性基金预算收支预期总表" xfId="1252"/>
    <cellStyle name="差_2010年部门预算大本(用于打印) 2 14_2016年部门基本支出预算表" xfId="1253"/>
    <cellStyle name="差_2009年部门预算大本(用于打印) 2 7_Sheet1_附件一、2016年东方市政府财政预算" xfId="1254"/>
    <cellStyle name="差_2009年部门预算大本(用于打印) 2 7_表二、东方市2016年政府性基金预算收支预期总表" xfId="1255"/>
    <cellStyle name="差_2009年部门预算大本(用于打印) 2 7_表一、东方市2017年一般公共预算收支预期总表" xfId="1256"/>
    <cellStyle name="好_2014年三公经费及会议费预算汇总表(审核后)_附件一、2016年东方市政府财政预算" xfId="1257"/>
    <cellStyle name="差_2009年部门预算大本(用于打印) 2 8" xfId="1258"/>
    <cellStyle name="差_2010年部门预算大本(用于打印) 16_Sheet1_2016年部门基本支出预算表" xfId="1259"/>
    <cellStyle name="差_2009年部门预算大本(用于打印) 2 8_2016年部门基本支出预算表" xfId="1260"/>
    <cellStyle name="差_2009年部门预算大本(用于打印) 3 7_Sheet1_附件一、2016年东方市政府财政预算" xfId="1261"/>
    <cellStyle name="差_2009年部门预算大本(用于打印) 2 8_Sheet1" xfId="1262"/>
    <cellStyle name="差_2009年部门预算大本(用于打印) 2 8_Sheet1_2016年部门基本支出预算表" xfId="1263"/>
    <cellStyle name="差_2010年部门预算表_附件11   2012年预算简本(50万元项目)" xfId="1264"/>
    <cellStyle name="差_2009年部门预算大本(用于打印) 2 8_Sheet1_表二、东方市2016年政府性基金预算收支预期总表" xfId="1265"/>
    <cellStyle name="差_2009年部门预算大本(用于打印) 2 8_Sheet1_表一、东方市2017年一般公共预算收支预期总表" xfId="1266"/>
    <cellStyle name="差_2009年部门预算大本(用于打印) 2 8_Sheet1_附件一、2016年东方市政府财政预算" xfId="1267"/>
    <cellStyle name="差_2009年部门预算大本(用于打印) 2 8_表二、东方市2016年政府性基金预算收支预期总表" xfId="1268"/>
    <cellStyle name="差_2009年部门预算大本(用于打印) 2 9" xfId="1269"/>
    <cellStyle name="好_2010年部门预算表_三审汇总(修改后) 人大后_Sheet1" xfId="1270"/>
    <cellStyle name="差_2009年部门预算大本(用于打印) 2 9_2016年部门基本支出预算表" xfId="1271"/>
    <cellStyle name="差_2010年部门预算大本(用于打印) 6_表二、东方市2016年政府性基金预算收支预期总表" xfId="1272"/>
    <cellStyle name="差_2009年部门预算大本(用于打印) 2 9_Sheet1" xfId="1273"/>
    <cellStyle name="差_2009年部门预算大本(用于打印) 2 9_Sheet1_2016年部门基本支出预算表" xfId="1274"/>
    <cellStyle name="差_2009年部门预算大本(用于打印) 2 9_Sheet1_表二、东方市2016年政府性基金预算收支预期总表" xfId="1275"/>
    <cellStyle name="差_2009年部门预算大本(用于打印) 2 9_Sheet1_表一、东方市2017年一般公共预算收支预期总表" xfId="1276"/>
    <cellStyle name="差_2009年部门预算大本(用于打印) 2 9_Sheet1_附件一、2016年东方市政府财政预算" xfId="1277"/>
    <cellStyle name="差_2010年部门预算表 19" xfId="1278"/>
    <cellStyle name="差_2009年部门预算大本(用于打印) 2 9_表二、东方市2016年政府性基金预算收支预期总表" xfId="1279"/>
    <cellStyle name="差_2010年部门预算大本(用于打印) 2 9_Sheet1_2016年部门基本支出预算表" xfId="1280"/>
    <cellStyle name="好_2010年部门预算表_三审汇总(修改后) 人大后_Sheet1_表二、东方市2016年政府性基金预算收支预期总表" xfId="1281"/>
    <cellStyle name="差_2009年部门预算大本(用于打印) 2 9_表一、东方市2017年一般公共预算收支预期总表" xfId="1282"/>
    <cellStyle name="差_2009年部门预算大本(用于打印) 2 9_附件一、2016年东方市政府财政预算" xfId="1283"/>
    <cellStyle name="差_2010年部门预算大本(用于打印) 3 2_表二、东方市2016年政府性基金预算收支预期总表" xfId="1284"/>
    <cellStyle name="差_2009年部门预算大本(用于打印) 2_2013年预算_表二、东方市2016年政府性基金预算收支预期总表" xfId="1285"/>
    <cellStyle name="差_2009年部门预算大本(用于打印) 2_2013年预算_表一、东方市2017年一般公共预算收支预期总表" xfId="1286"/>
    <cellStyle name="差_2009年部门预算大本(用于打印) 2_2016年部门基本支出预算表" xfId="1287"/>
    <cellStyle name="差_2009年部门预算大本(用于打印) 2_Sheet1" xfId="1288"/>
    <cellStyle name="差_2010年部门预算表 2 10_Sheet1_表一、东方市2017年一般公共预算收支预期总表" xfId="1289"/>
    <cellStyle name="差_东方市2010年预算表格(用于打印) 3 12_Sheet1" xfId="1290"/>
    <cellStyle name="差_2009年部门预算大本(用于打印) 2_Sheet1_1" xfId="1291"/>
    <cellStyle name="差_2009年部门预算大本(用于打印) 2_Sheet1_1_2016年部门基本支出预算表" xfId="1292"/>
    <cellStyle name="差_2009年部门预算大本(用于打印)_三审汇总(修改后) 人大后_Sheet1" xfId="1293"/>
    <cellStyle name="差_2009年部门预算大本(用于打印) 2_Sheet1_1_表二、东方市2016年政府性基金预算收支预期总表" xfId="1294"/>
    <cellStyle name="差_2009年部门预算大本(用于打印) 2_Sheet1_1_表一、东方市2017年一般公共预算收支预期总表" xfId="1295"/>
    <cellStyle name="差_2009年部门预算大本(用于打印) 2_Sheet1_1_附件一、2016年东方市政府财政预算" xfId="1296"/>
    <cellStyle name="差_2010年部门预算表 14_Sheet1_表二、东方市2016年政府性基金预算收支预期总表" xfId="1297"/>
    <cellStyle name="差_2009年部门预算大本(用于打印) 2_Sheet1_表二、东方市2016年政府性基金预算收支预期总表" xfId="1298"/>
    <cellStyle name="差_2010年部门预算大本(用于打印) 3 15_Sheet1" xfId="1299"/>
    <cellStyle name="差_东方市2010年预算表格(用于打印) 3 12_Sheet1_表二、东方市2016年政府性基金预算收支预期总表" xfId="1300"/>
    <cellStyle name="差_2009年部门预算大本(用于打印) 2_Sheet1_表一、东方市2017年一般公共预算收支预期总表" xfId="1301"/>
    <cellStyle name="差_2009年部门预算大本(用于打印) 2_表二、东方市2016年政府性基金预算收支预期总表" xfId="1302"/>
    <cellStyle name="差_东方市2010年预算表格(用于打印) 3 12_表二、东方市2016年政府性基金预算收支预期总表" xfId="1303"/>
    <cellStyle name="差_2009年部门预算大本(用于打印) 2_表一、东方市2017年一般公共预算收支预期总表" xfId="1304"/>
    <cellStyle name="差_2010年部门预算大本(用于打印) 3_2013年预算_表二、东方市2016年政府性基金预算收支预期总表" xfId="1305"/>
    <cellStyle name="差_2009年部门预算大本(用于打印) 2_附件一、2016年东方市政府财政预算" xfId="1306"/>
    <cellStyle name="差_2010年部门预算表 13" xfId="1307"/>
    <cellStyle name="差_2009年部门预算大本(用于打印) 2_预算明细表 (2)_表二、东方市2016年政府性基金预算收支预期总表" xfId="1308"/>
    <cellStyle name="差_2010年部门预算大本(用于打印) 3 4_表二、东方市2016年政府性基金预算收支预期总表" xfId="1309"/>
    <cellStyle name="好_2010年部门预算表_单位总表_1" xfId="1310"/>
    <cellStyle name="差_2009年部门预算大本(用于打印) 2_预算明细表 (2)_表一、东方市2017年一般公共预算收支预期总表" xfId="1311"/>
    <cellStyle name="差_2009年部门预算大本(用于打印) 3" xfId="1312"/>
    <cellStyle name="差_东方市2010年预算表格(用于打印) 3 13" xfId="1313"/>
    <cellStyle name="差_2009年部门预算大本(用于打印) 3 10" xfId="1314"/>
    <cellStyle name="差_2009年部门预算大本(用于打印) 3 10_2016年部门基本支出预算表" xfId="1315"/>
    <cellStyle name="差_2009年部门预算大本(用于打印) 3 10_Sheet1_2016年部门基本支出预算表" xfId="1316"/>
    <cellStyle name="差_2009年部门预算大本(用于打印) 3 10_Sheet1_表二、东方市2016年政府性基金预算收支预期总表" xfId="1317"/>
    <cellStyle name="差_2009年部门预算大本(用于打印) 3 10_Sheet1_表一、东方市2017年一般公共预算收支预期总表" xfId="1318"/>
    <cellStyle name="差_2009年部门预算大本(用于打印) 3 10_Sheet1_附件一、2016年东方市政府财政预算" xfId="1319"/>
    <cellStyle name="差_2010年部门预算表 15_Sheet1" xfId="1320"/>
    <cellStyle name="差_2009年部门预算大本(用于打印) 3 10_表二、东方市2016年政府性基金预算收支预期总表" xfId="1321"/>
    <cellStyle name="差_2009年部门预算大本(用于打印) 3 10_表一、东方市2017年一般公共预算收支预期总表" xfId="1322"/>
    <cellStyle name="差_2009年部门预算大本(用于打印) 3 10_附件一、2016年东方市政府财政预算" xfId="1323"/>
    <cellStyle name="差_2009年部门预算大本(用于打印) 3 11" xfId="1324"/>
    <cellStyle name="差_2009年部门预算大本(用于打印) 3 11_2016年部门基本支出预算表" xfId="1325"/>
    <cellStyle name="差_2010年部门预算表 2 3_表二、东方市2016年政府性基金预算收支预期总表" xfId="1326"/>
    <cellStyle name="差_2009年部门预算大本(用于打印) 3 11_Sheet1_表一、东方市2017年一般公共预算收支预期总表" xfId="1327"/>
    <cellStyle name="差_2009年部门预算大本(用于打印) 3 11_Sheet1_附件一、2016年东方市政府财政预算" xfId="1328"/>
    <cellStyle name="差_2009年部门预算大本(用于打印) 3 11_表二、东方市2016年政府性基金预算收支预期总表" xfId="1329"/>
    <cellStyle name="差_东方市2010年预算表格(用于打印) 2 11" xfId="1330"/>
    <cellStyle name="差_2009年部门预算大本(用于打印) 3 11_表一、东方市2017年一般公共预算收支预期总表" xfId="1331"/>
    <cellStyle name="差_2009年部门预算大本(用于打印) 3 11_附件一、2016年东方市政府财政预算" xfId="1332"/>
    <cellStyle name="差_2010年部门预算大本(用于打印) 3 14_2016年部门基本支出预算表" xfId="1333"/>
    <cellStyle name="差_2009年部门预算大本(用于打印) 3 12" xfId="1334"/>
    <cellStyle name="差_2009年部门预算大本(用于打印) 3 15_Sheet1" xfId="1335"/>
    <cellStyle name="差_2009年部门预算大本(用于打印) 3 12_2016年部门基本支出预算表" xfId="1336"/>
    <cellStyle name="差_2009年部门预算大本(用于打印) 3 15_Sheet1_2016年部门基本支出预算表" xfId="1337"/>
    <cellStyle name="差_2009年部门预算大本(用于打印) 3 12_Sheet1" xfId="1338"/>
    <cellStyle name="差_2009年部门预算大本(用于打印) 3 12_Sheet1_附件一、2016年东方市政府财政预算" xfId="1339"/>
    <cellStyle name="差_2009年部门预算大本(用于打印) 4_表一、东方市2017年一般公共预算收支预期总表" xfId="1340"/>
    <cellStyle name="差_2009年部门预算大本(用于打印) 3 12_表二、东方市2016年政府性基金预算收支预期总表" xfId="1341"/>
    <cellStyle name="差_2009年部门预算大本(用于打印) 3 15_Sheet1_表二、东方市2016年政府性基金预算收支预期总表" xfId="1342"/>
    <cellStyle name="差_2010年部门预算表 10_Sheet1" xfId="1343"/>
    <cellStyle name="差_2010年部门预算大本(用于打印) 2 13_Sheet1_2016年部门基本支出预算表" xfId="1344"/>
    <cellStyle name="差_2009年部门预算大本(用于打印) 3 12_表一、东方市2017年一般公共预算收支预期总表" xfId="1345"/>
    <cellStyle name="差_2009年部门预算大本(用于打印) 3 15_Sheet1_表一、东方市2017年一般公共预算收支预期总表" xfId="1346"/>
    <cellStyle name="差_2009年部门预算大本(用于打印) 3 12_附件一、2016年东方市政府财政预算" xfId="1347"/>
    <cellStyle name="差_2009年部门预算大本(用于打印) 3 15_Sheet1_附件一、2016年东方市政府财政预算" xfId="1348"/>
    <cellStyle name="差_2009年部门预算大本(用于打印) 3 13" xfId="1349"/>
    <cellStyle name="差_2009年部门预算大本(用于打印) 3 13_2016年部门基本支出预算表" xfId="1350"/>
    <cellStyle name="差_2009年部门预算大本(用于打印) 3 13_Sheet1" xfId="1351"/>
    <cellStyle name="差_东方市2010年预算表格(用于打印)" xfId="1352"/>
    <cellStyle name="差_2009年部门预算大本(用于打印) 3 13_Sheet1_2016年部门基本支出预算表" xfId="1353"/>
    <cellStyle name="差_2009年部门预算大本(用于打印) 3 13_Sheet1_表一、东方市2017年一般公共预算收支预期总表" xfId="1354"/>
    <cellStyle name="差_2009年部门预算大本(用于打印) 3 13_Sheet1_附件一、2016年东方市政府财政预算" xfId="1355"/>
    <cellStyle name="差_2009年部门预算大本(用于打印) 3 13_表二、东方市2016年政府性基金预算收支预期总表" xfId="1356"/>
    <cellStyle name="差_2010年部门预算大本(用于打印) 3 13_Sheet1_2016年部门基本支出预算表" xfId="1357"/>
    <cellStyle name="差_2009年部门预算大本(用于打印) 3 13_表一、东方市2017年一般公共预算收支预期总表" xfId="1358"/>
    <cellStyle name="差_2010年部门预算大本(用于打印) 2_预算明细表 (2)" xfId="1359"/>
    <cellStyle name="常规 115" xfId="1360"/>
    <cellStyle name="常规 120" xfId="1361"/>
    <cellStyle name="差_2009年部门预算大本(用于打印) 3 13_附件一、2016年东方市政府财政预算" xfId="1362"/>
    <cellStyle name="差_2009年部门预算大本(用于打印) 3 14" xfId="1363"/>
    <cellStyle name="差_2009年部门预算大本(用于打印) 3 14_Sheet1" xfId="1364"/>
    <cellStyle name="差_2014年三公经费及会议费预算汇总表(审核后)" xfId="1365"/>
    <cellStyle name="差_2009年部门预算大本(用于打印) 3 14_Sheet1_表二、东方市2016年政府性基金预算收支预期总表" xfId="1366"/>
    <cellStyle name="差_2010年部门预算大本(用于打印) 2 4_2016年部门基本支出预算表" xfId="1367"/>
    <cellStyle name="差_2009年部门预算大本(用于打印) 3 14_Sheet1_附件一、2016年东方市政府财政预算" xfId="1368"/>
    <cellStyle name="差_2010年部门预算表_单位总表_表二、东方市2016年政府性基金预算收支预期总表" xfId="1369"/>
    <cellStyle name="差_2014年三公经费及会议费预算汇总表(审核后)_附件一、2016年东方市政府财政预算" xfId="1370"/>
    <cellStyle name="差_2009年部门预算大本(用于打印) 3 14_表一、东方市2017年一般公共预算收支预期总表" xfId="1371"/>
    <cellStyle name="差_2009年部门预算大本(用于打印) 3 14_附件一、2016年东方市政府财政预算" xfId="1372"/>
    <cellStyle name="差_2010年部门预算大本(用于打印) 3_2016年部门基本支出预算表" xfId="1373"/>
    <cellStyle name="差_2009年部门预算大本(用于打印) 3 15" xfId="1374"/>
    <cellStyle name="差_2009年部门预算大本(用于打印) 3 15_2016年部门基本支出预算表" xfId="1375"/>
    <cellStyle name="差_2009年部门预算大本(用于打印) 3 7_Sheet1" xfId="1376"/>
    <cellStyle name="差_2009年部门预算大本(用于打印) 3 15_表二、东方市2016年政府性基金预算收支预期总表" xfId="1377"/>
    <cellStyle name="差_2009年部门预算大本(用于打印) 3 15_表一、东方市2017年一般公共预算收支预期总表" xfId="1378"/>
    <cellStyle name="差_2009年部门预算大本(用于打印) 3 16" xfId="1379"/>
    <cellStyle name="差_2009年部门预算大本(用于打印) 3 16_Sheet1" xfId="1380"/>
    <cellStyle name="差_2009年部门预算大本(用于打印) 3 16_Sheet1_2016年部门基本支出预算表" xfId="1381"/>
    <cellStyle name="差_2010年部门预算大本(用于打印)_三审汇总(修改后) 人大后_Sheet1" xfId="1382"/>
    <cellStyle name="差_2009年部门预算大本(用于打印) 3 16_Sheet1_表二、东方市2016年政府性基金预算收支预期总表" xfId="1383"/>
    <cellStyle name="差_2009年部门预算大本(用于打印) 3 16_Sheet1_表一、东方市2017年一般公共预算收支预期总表" xfId="1384"/>
    <cellStyle name="差_2010年部门预算表 3 6_表二、东方市2016年政府性基金预算收支预期总表" xfId="1385"/>
    <cellStyle name="差_2010年部门预算大本(用于打印) 2 12_Sheet1_附件一、2016年东方市政府财政预算" xfId="1386"/>
    <cellStyle name="好_附件11   2012年预算简本(50万元项目)" xfId="1387"/>
    <cellStyle name="差_2009年部门预算大本(用于打印) 3 16_表二、东方市2016年政府性基金预算收支预期总表" xfId="1388"/>
    <cellStyle name="差_2009年部门预算大本(用于打印) 3 16_表一、东方市2017年一般公共预算收支预期总表" xfId="1389"/>
    <cellStyle name="差_2009年部门预算大本(用于打印) 3 16_附件一、2016年东方市政府财政预算" xfId="1390"/>
    <cellStyle name="差_东方市2010年预算表格(用于打印) 3 3_Sheet1" xfId="1391"/>
    <cellStyle name="差_2009年部门预算大本(用于打印) 3 17" xfId="1392"/>
    <cellStyle name="差_2010年部门预算大本(用于打印) 3 15_Sheet1_附件一、2016年东方市政府财政预算" xfId="1393"/>
    <cellStyle name="差_东方市2010年预算表格(用于打印) 2 4_Sheet1" xfId="1394"/>
    <cellStyle name="差_2009年部门预算大本(用于打印) 3 17_2016年部门基本支出预算表" xfId="1395"/>
    <cellStyle name="差_2009年部门预算大本(用于打印) 3 17_Sheet1" xfId="1396"/>
    <cellStyle name="差_2010年部门预算大本(用于打印)_附件12   2012年部门预算简本(2012。2。22批复稿)(1)_附件一、2016年东方市政府财政预算" xfId="1397"/>
    <cellStyle name="差_2009年部门预算大本(用于打印) 3 17_Sheet1_2016年部门基本支出预算表" xfId="1398"/>
    <cellStyle name="差_2009年部门预算大本(用于打印) 3 17_Sheet1_表二、东方市2016年政府性基金预算收支预期总表" xfId="1399"/>
    <cellStyle name="差_2009年部门预算大本(用于打印) 3 17_Sheet1_表一、东方市2017年一般公共预算收支预期总表" xfId="1400"/>
    <cellStyle name="差_2009年部门预算大本(用于打印) 3 17_Sheet1_附件一、2016年东方市政府财政预算" xfId="1401"/>
    <cellStyle name="差_2009年部门预算大本(用于打印) 3 17_表二、东方市2016年政府性基金预算收支预期总表" xfId="1402"/>
    <cellStyle name="差_东方市2010年预算表格(用于打印) 2 4_Sheet1_表二、东方市2016年政府性基金预算收支预期总表" xfId="1403"/>
    <cellStyle name="差_2009年部门预算大本(用于打印) 3 17_表一、东方市2017年一般公共预算收支预期总表" xfId="1404"/>
    <cellStyle name="差_2009年部门预算大本(用于打印) 3 17_附件一、2016年东方市政府财政预算" xfId="1405"/>
    <cellStyle name="差_2009年部门预算大本(用于打印) 3 2" xfId="1406"/>
    <cellStyle name="常规 10_2016年预算表格-2016-3-2_1 (version 1)" xfId="1407"/>
    <cellStyle name="差_2009年部门预算大本(用于打印) 3 2_2016年部门基本支出预算表" xfId="1408"/>
    <cellStyle name="差_2009年部门预算大本(用于打印) 3 2_Sheet1" xfId="1409"/>
    <cellStyle name="差_2009年部门预算大本(用于打印) 3 7_Sheet1_表二、东方市2016年政府性基金预算收支预期总表" xfId="1410"/>
    <cellStyle name="差_2009年部门预算大本(用于打印) 3 2_Sheet1_2016年部门基本支出预算表" xfId="1411"/>
    <cellStyle name="差_2009年部门预算大本(用于打印) 3 2_Sheet1_表一、东方市2017年一般公共预算收支预期总表" xfId="1412"/>
    <cellStyle name="差_2009年部门预算大本(用于打印) 3 2_表二、东方市2016年政府性基金预算收支预期总表" xfId="1413"/>
    <cellStyle name="差_2009年部门预算大本(用于打印) 4" xfId="1414"/>
    <cellStyle name="差_东方市2010年预算表格(用于打印) 3 14" xfId="1415"/>
    <cellStyle name="差_2009年部门预算大本(用于打印) 3 2_表一、东方市2017年一般公共预算收支预期总表" xfId="1416"/>
    <cellStyle name="差_2009年部门预算大本(用于打印) 3 3" xfId="1417"/>
    <cellStyle name="差_2010年部门预算大本(用于打印) 3 9_Sheet1_附件一、2016年东方市政府财政预算" xfId="1418"/>
    <cellStyle name="差_2009年部门预算大本(用于打印) 3 3_Sheet1" xfId="1419"/>
    <cellStyle name="差_2010年部门预算大本(用于打印) 10_Sheet1_附件一、2016年东方市政府财政预算" xfId="1420"/>
    <cellStyle name="差_2010年部门预算大本(用于打印) 3 7_附件一、2016年东方市政府财政预算" xfId="1421"/>
    <cellStyle name="差_2009年部门预算大本(用于打印) 3 3_Sheet1_表二、东方市2016年政府性基金预算收支预期总表" xfId="1422"/>
    <cellStyle name="差_2009年部门预算大本(用于打印) 3 3_Sheet1_表一、东方市2017年一般公共预算收支预期总表" xfId="1423"/>
    <cellStyle name="差_2009年部门预算大本(用于打印) 3 3_Sheet1_附件一、2016年东方市政府财政预算" xfId="1424"/>
    <cellStyle name="差_2010年部门预算大本(用于打印) 2 6_Sheet1_表二、东方市2016年政府性基金预算收支预期总表" xfId="1425"/>
    <cellStyle name="差_2009年部门预算大本(用于打印) 3 3_表二、东方市2016年政府性基金预算收支预期总表" xfId="1426"/>
    <cellStyle name="差_2009年部门预算大本(用于打印) 3 3_附件一、2016年东方市政府财政预算" xfId="1427"/>
    <cellStyle name="差_2010年部门预算大本(用于打印) 2 8_Sheet1_表一、东方市2017年一般公共预算收支预期总表" xfId="1428"/>
    <cellStyle name="差_2009年部门预算大本(用于打印) 3 4" xfId="1429"/>
    <cellStyle name="差_2009年部门预算大本(用于打印) 3 4_2016年部门基本支出预算表" xfId="1430"/>
    <cellStyle name="差_2009年部门预算大本(用于打印) 3 4_Sheet1" xfId="1431"/>
    <cellStyle name="差_2009年部门预算大本(用于打印) 3 4_Sheet1_2016年部门基本支出预算表" xfId="1432"/>
    <cellStyle name="差_2010年部门预算大本(用于打印) 19_表一、东方市2017年一般公共预算收支预期总表" xfId="1433"/>
    <cellStyle name="差_2009年部门预算大本(用于打印) 3 4_Sheet1_表二、东方市2016年政府性基金预算收支预期总表" xfId="1434"/>
    <cellStyle name="差_2009年部门预算大本(用于打印) 3 4_Sheet1_表一、东方市2017年一般公共预算收支预期总表" xfId="1435"/>
    <cellStyle name="差_2009年部门预算大本(用于打印) 3 4_Sheet1_附件一、2016年东方市政府财政预算" xfId="1436"/>
    <cellStyle name="差_2010年部门预算大本(用于打印) 2_2013年预算_表二、东方市2016年政府性基金预算收支预期总表" xfId="1437"/>
    <cellStyle name="差_2009年部门预算大本(用于打印) 3 4_表二、东方市2016年政府性基金预算收支预期总表" xfId="1438"/>
    <cellStyle name="差_2009年部门预算大本(用于打印) 3 4_表一、东方市2017年一般公共预算收支预期总表" xfId="1439"/>
    <cellStyle name="差_东方市2010年预算表格(用于打印) 3 8" xfId="1440"/>
    <cellStyle name="差_2009年部门预算大本(用于打印) 3 4_附件一、2016年东方市政府财政预算" xfId="1441"/>
    <cellStyle name="差_2009年部门预算大本(用于打印) 3 5" xfId="1442"/>
    <cellStyle name="差_2009年部门预算大本(用于打印) 3 5_2016年部门基本支出预算表" xfId="1443"/>
    <cellStyle name="差_东方市2010年预算表格(用于打印) 3 7_Sheet1_表二、东方市2016年政府性基金预算收支预期总表" xfId="1444"/>
    <cellStyle name="好_2009年部门预算大本(用于打印)_三审汇总(修改后) 人大后_表二、东方市2016年政府性基金预算收支预期总表" xfId="1445"/>
    <cellStyle name="差_2009年部门预算大本(用于打印) 3 5_Sheet1" xfId="1446"/>
    <cellStyle name="差_2009年部门预算大本(用于打印) 3 5_Sheet1_2016年部门基本支出预算表" xfId="1447"/>
    <cellStyle name="差_2009年部门预算大本(用于打印) 3 7_附件一、2016年东方市政府财政预算" xfId="1448"/>
    <cellStyle name="差_2009年部门预算大本(用于打印) 3 5_Sheet1_表二、东方市2016年政府性基金预算收支预期总表" xfId="1449"/>
    <cellStyle name="差_2009年部门预算大本(用于打印) 3 5_Sheet1_表一、东方市2017年一般公共预算收支预期总表" xfId="1450"/>
    <cellStyle name="差_2010年部门预算大本(用于打印) 3 2" xfId="1451"/>
    <cellStyle name="差_2009年部门预算大本(用于打印) 3 5_Sheet1_附件一、2016年东方市政府财政预算" xfId="1452"/>
    <cellStyle name="差_2009年部门预算大本(用于打印) 3 5_表二、东方市2016年政府性基金预算收支预期总表" xfId="1453"/>
    <cellStyle name="差_2009年部门预算大本(用于打印) 3 5_附件一、2016年东方市政府财政预算" xfId="1454"/>
    <cellStyle name="差_2009年部门预算大本(用于打印) 3 6" xfId="1455"/>
    <cellStyle name="差_2009年部门预算大本(用于打印) 3 6_2016年部门基本支出预算表" xfId="1456"/>
    <cellStyle name="差_2009年部门预算大本(用于打印) 3 6_Sheet1" xfId="1457"/>
    <cellStyle name="差_2009年部门预算大本(用于打印) 3 6_Sheet1_2016年部门基本支出预算表" xfId="1458"/>
    <cellStyle name="差_2009年部门预算大本(用于打印) 3_Sheet1_1" xfId="1459"/>
    <cellStyle name="差_2009年部门预算大本(用于打印) 3 6_Sheet1_表二、东方市2016年政府性基金预算收支预期总表" xfId="1460"/>
    <cellStyle name="差_2009年部门预算大本(用于打印) 3 6_Sheet1_表一、东方市2017年一般公共预算收支预期总表" xfId="1461"/>
    <cellStyle name="差_2009年部门预算大本(用于打印) 7_表二、东方市2016年政府性基金预算收支预期总表" xfId="1462"/>
    <cellStyle name="差_东方市2010年预算表格(用于打印) 3 17_表二、东方市2016年政府性基金预算收支预期总表" xfId="1463"/>
    <cellStyle name="差_2009年部门预算大本(用于打印) 3 6_Sheet1_附件一、2016年东方市政府财政预算" xfId="1464"/>
    <cellStyle name="好_2014年预算草案表" xfId="1465"/>
    <cellStyle name="差_2009年部门预算大本(用于打印) 3 6_表一、东方市2017年一般公共预算收支预期总表" xfId="1466"/>
    <cellStyle name="差_2009年部门预算大本(用于打印) 3 6_附件一、2016年东方市政府财政预算" xfId="1467"/>
    <cellStyle name="差_2009年部门预算大本(用于打印) 3 7" xfId="1468"/>
    <cellStyle name="差_2009年部门预算大本(用于打印) 3 7_Sheet1_表一、东方市2017年一般公共预算收支预期总表" xfId="1469"/>
    <cellStyle name="差_2009年部门预算大本(用于打印) 3 7_表二、东方市2016年政府性基金预算收支预期总表" xfId="1470"/>
    <cellStyle name="常规 126" xfId="1471"/>
    <cellStyle name="常规 131" xfId="1472"/>
    <cellStyle name="差_2009年部门预算大本(用于打印) 3 7_表一、东方市2017年一般公共预算收支预期总表" xfId="1473"/>
    <cellStyle name="差_2009年部门预算大本(用于打印) 3 8" xfId="1474"/>
    <cellStyle name="差_2009年部门预算大本(用于打印) 3 8_2016年部门基本支出预算表" xfId="1475"/>
    <cellStyle name="差_2009年部门预算大本(用于打印) 3 8_Sheet1" xfId="1476"/>
    <cellStyle name="差_2009年部门预算大本(用于打印) 3 8_Sheet1_2016年部门基本支出预算表" xfId="1477"/>
    <cellStyle name="差_2009年部门预算大本(用于打印) 3 8_Sheet1_表一、东方市2017年一般公共预算收支预期总表" xfId="1478"/>
    <cellStyle name="差_2009年部门预算大本(用于打印) 3 8_表二、东方市2016年政府性基金预算收支预期总表" xfId="1479"/>
    <cellStyle name="差_2009年部门预算大本(用于打印) 3 8_表一、东方市2017年一般公共预算收支预期总表" xfId="1480"/>
    <cellStyle name="差_2009年部门预算大本(用于打印) 3 8_附件一、2016年东方市政府财政预算" xfId="1481"/>
    <cellStyle name="差_2009年部门预算大本(用于打印) 3 9" xfId="1482"/>
    <cellStyle name="差_2009年部门预算大本(用于打印) 3 9_Sheet1" xfId="1483"/>
    <cellStyle name="差_2009年部门预算大本(用于打印) 3 9_Sheet1_2016年部门基本支出预算表" xfId="1484"/>
    <cellStyle name="差_2009年部门预算大本(用于打印) 3 9_Sheet1_表二、东方市2016年政府性基金预算收支预期总表" xfId="1485"/>
    <cellStyle name="差_2009年部门预算大本(用于打印) 3 9_Sheet1_表一、东方市2017年一般公共预算收支预期总表" xfId="1486"/>
    <cellStyle name="差_2009年部门预算大本(用于打印) 3 9_附件一、2016年东方市政府财政预算" xfId="1487"/>
    <cellStyle name="差_东方市2010年预算表格(用于打印) 11_表二、东方市2016年政府性基金预算收支预期总表" xfId="1488"/>
    <cellStyle name="差_2009年部门预算大本(用于打印) 3_2013年预算_表二、东方市2016年政府性基金预算收支预期总表" xfId="1489"/>
    <cellStyle name="常规 127" xfId="1490"/>
    <cellStyle name="常规 132" xfId="1491"/>
    <cellStyle name="差_2009年部门预算大本(用于打印) 3_2013年预算_表一、东方市2017年一般公共预算收支预期总表" xfId="1492"/>
    <cellStyle name="差_2009年部门预算大本(用于打印) 3_2016年部门基本支出预算表" xfId="1493"/>
    <cellStyle name="差_2009年部门预算大本(用于打印) 3_Sheet1" xfId="1494"/>
    <cellStyle name="差_2010年部门预算表 9_Sheet1_表二、东方市2016年政府性基金预算收支预期总表" xfId="1495"/>
    <cellStyle name="差_2010年部门预算大本(用于打印) 2 7_Sheet1_2016年部门基本支出预算表" xfId="1496"/>
    <cellStyle name="差_东方市2010年预算表格(用于打印) 3 13_Sheet1" xfId="1497"/>
    <cellStyle name="差_2009年部门预算大本(用于打印) 3_Sheet1_1_2016年部门基本支出预算表" xfId="1498"/>
    <cellStyle name="差_2009年部门预算大本(用于打印) 3_Sheet1_1_表二、东方市2016年政府性基金预算收支预期总表" xfId="1499"/>
    <cellStyle name="差_2009年部门预算大本(用于打印) 3_Sheet1_1_表一、东方市2017年一般公共预算收支预期总表" xfId="1500"/>
    <cellStyle name="差_2010年部门预算大本(用于打印) 16_Sheet1" xfId="1501"/>
    <cellStyle name="差_洋浦2013年公共财政执行和2014年预算表(省格式)修改_基金预算（2015年" xfId="1502"/>
    <cellStyle name="常规 8" xfId="1503"/>
    <cellStyle name="差_2009年部门预算大本(用于打印) 3_Sheet1_1_附件一、2016年东方市政府财政预算" xfId="1504"/>
    <cellStyle name="差_2009年部门预算大本(用于打印) 3_Sheet1_表二、东方市2016年政府性基金预算收支预期总表" xfId="1505"/>
    <cellStyle name="差_东方市2010年预算表格(用于打印) 3 13_Sheet1_表二、东方市2016年政府性基金预算收支预期总表" xfId="1506"/>
    <cellStyle name="差_2009年部门预算大本(用于打印) 3_Sheet1_表一、东方市2017年一般公共预算收支预期总表" xfId="1507"/>
    <cellStyle name="差_2009年部门预算大本(用于打印) 3_表二、东方市2016年政府性基金预算收支预期总表" xfId="1508"/>
    <cellStyle name="差_东方市2010年预算表格(用于打印) 3 13_表二、东方市2016年政府性基金预算收支预期总表" xfId="1509"/>
    <cellStyle name="差_2009年部门预算大本(用于打印) 3_表一、东方市2017年一般公共预算收支预期总表" xfId="1510"/>
    <cellStyle name="差_2009年部门预算大本(用于打印) 3_预算明细表 (2)_表二、东方市2016年政府性基金预算收支预期总表" xfId="1511"/>
    <cellStyle name="差_2009年部门预算大本(用于打印) 4_2016年部门基本支出预算表" xfId="1512"/>
    <cellStyle name="差_2009年部门预算大本(用于打印) 4_Sheet1_2016年部门基本支出预算表" xfId="1513"/>
    <cellStyle name="差_2009年部门预算大本(用于打印) 4_Sheet1_表二、东方市2016年政府性基金预算收支预期总表" xfId="1514"/>
    <cellStyle name="差_2009年部门预算大本(用于打印) 9_Sheet1_2016年部门基本支出预算表" xfId="1515"/>
    <cellStyle name="差_2010年部门预算大本(用于打印)_三审汇总(修改后) 人大后" xfId="1516"/>
    <cellStyle name="差_东方市2010年预算表格(用于打印) 3 14_Sheet1_表二、东方市2016年政府性基金预算收支预期总表" xfId="1517"/>
    <cellStyle name="差_2009年部门预算大本(用于打印) 4_Sheet1_表一、东方市2017年一般公共预算收支预期总表" xfId="1518"/>
    <cellStyle name="差_2010年部门预算大本(用于打印) 2 11_Sheet1" xfId="1519"/>
    <cellStyle name="差_2009年部门预算大本(用于打印) 4_Sheet1_附件一、2016年东方市政府财政预算" xfId="1520"/>
    <cellStyle name="好_东方市2010年预算表格(用于打印)_单位总表_2013年预算_表二、东方市2016年政府性基金预算收支预期总表" xfId="1521"/>
    <cellStyle name="差_2009年部门预算大本(用于打印) 4_表二、东方市2016年政府性基金预算收支预期总表" xfId="1522"/>
    <cellStyle name="差_东方市2010年预算表格(用于打印) 3 14_表二、东方市2016年政府性基金预算收支预期总表" xfId="1523"/>
    <cellStyle name="差_2009年部门预算大本(用于打印) 4_附件一、2016年东方市政府财政预算" xfId="1524"/>
    <cellStyle name="差_2009年部门预算大本(用于打印) 5" xfId="1525"/>
    <cellStyle name="差_东方市2010年预算表格(用于打印) 3 15" xfId="1526"/>
    <cellStyle name="差_2009年部门预算大本(用于打印) 5_2016年部门基本支出预算表" xfId="1527"/>
    <cellStyle name="差_2009年部门预算大本(用于打印) 5_Sheet1" xfId="1528"/>
    <cellStyle name="差_东方市2010年预算表格(用于打印) 3 15_Sheet1" xfId="1529"/>
    <cellStyle name="差_2009年部门预算大本(用于打印) 5_Sheet1_2016年部门基本支出预算表" xfId="1530"/>
    <cellStyle name="差_2009年部门预算大本(用于打印) 5_Sheet1_表二、东方市2016年政府性基金预算收支预期总表" xfId="1531"/>
    <cellStyle name="差_东方市2010年预算表格(用于打印) 3 15_Sheet1_表二、东方市2016年政府性基金预算收支预期总表" xfId="1532"/>
    <cellStyle name="差_2009年部门预算大本(用于打印) 5_Sheet1_表一、东方市2017年一般公共预算收支预期总表" xfId="1533"/>
    <cellStyle name="差_2009年部门预算大本(用于打印) 5_Sheet1_附件一、2016年东方市政府财政预算" xfId="1534"/>
    <cellStyle name="差_2009年部门预算大本(用于打印) 5_表二、东方市2016年政府性基金预算收支预期总表" xfId="1535"/>
    <cellStyle name="差_东方市2010年预算表格(用于打印) 3 15_表二、东方市2016年政府性基金预算收支预期总表" xfId="1536"/>
    <cellStyle name="差_2009年部门预算大本(用于打印) 5_表一、东方市2017年一般公共预算收支预期总表" xfId="1537"/>
    <cellStyle name="差_2009年部门预算大本(用于打印) 5_附件一、2016年东方市政府财政预算" xfId="1538"/>
    <cellStyle name="差_2009年部门预算大本(用于打印) 6" xfId="1539"/>
    <cellStyle name="差_东方市2010年预算表格(用于打印) 3 16" xfId="1540"/>
    <cellStyle name="差_2009年部门预算大本(用于打印) 6_2016年部门基本支出预算表" xfId="1541"/>
    <cellStyle name="差_2009年部门预算大本(用于打印) 6_Sheet1" xfId="1542"/>
    <cellStyle name="差_东方市2010年预算表格(用于打印) 3 16_Sheet1" xfId="1543"/>
    <cellStyle name="差_2009年部门预算大本(用于打印) 6_Sheet1_2016年部门基本支出预算表" xfId="1544"/>
    <cellStyle name="差_2009年部门预算大本(用于打印) 6_Sheet1_表二、东方市2016年政府性基金预算收支预期总表" xfId="1545"/>
    <cellStyle name="差_东方市2010年预算表格(用于打印) 3 16_Sheet1_表二、东方市2016年政府性基金预算收支预期总表" xfId="1546"/>
    <cellStyle name="差_2009年部门预算大本(用于打印) 6_Sheet1_表一、东方市2017年一般公共预算收支预期总表" xfId="1547"/>
    <cellStyle name="好_2010年部门预算大本(用于打印)_单位总表_预算明细表 (2)_表二、东方市2016年政府性基金预算收支预期总表" xfId="1548"/>
    <cellStyle name="差_2009年部门预算大本(用于打印) 6_表二、东方市2016年政府性基金预算收支预期总表" xfId="1549"/>
    <cellStyle name="差_东方市2010年预算表格(用于打印) 3 16_表二、东方市2016年政府性基金预算收支预期总表" xfId="1550"/>
    <cellStyle name="差_2009年部门预算大本(用于打印) 6_表一、东方市2017年一般公共预算收支预期总表" xfId="1551"/>
    <cellStyle name="差_2010年部门预算表 19_Sheet1" xfId="1552"/>
    <cellStyle name="着色 4" xfId="1553"/>
    <cellStyle name="差_2009年部门预算大本(用于打印) 7" xfId="1554"/>
    <cellStyle name="差_东方市2010年预算表格(用于打印) 3 17" xfId="1555"/>
    <cellStyle name="差_2009年部门预算大本(用于打印) 7_2016年部门基本支出预算表" xfId="1556"/>
    <cellStyle name="好_2014年基本数字表_附件一、2016年东方市政府财政预算" xfId="1557"/>
    <cellStyle name="差_2009年部门预算大本(用于打印) 7_Sheet1" xfId="1558"/>
    <cellStyle name="差_东方市2010年预算表格(用于打印) 3 17_Sheet1" xfId="1559"/>
    <cellStyle name="差_2009年部门预算大本(用于打印) 7_Sheet1_2016年部门基本支出预算表" xfId="1560"/>
    <cellStyle name="差_2009年部门预算大本(用于打印) 7_Sheet1_表二、东方市2016年政府性基金预算收支预期总表" xfId="1561"/>
    <cellStyle name="差_东方市2010年预算表格(用于打印) 3 17_Sheet1_表二、东方市2016年政府性基金预算收支预期总表" xfId="1562"/>
    <cellStyle name="差_2009年部门预算大本(用于打印) 7_Sheet1_表一、东方市2017年一般公共预算收支预期总表" xfId="1563"/>
    <cellStyle name="差_2009年部门预算大本(用于打印) 7_Sheet1_附件一、2016年东方市政府财政预算" xfId="1564"/>
    <cellStyle name="差_2009年部门预算大本(用于打印) 7_附件一、2016年东方市政府财政预算" xfId="1565"/>
    <cellStyle name="差_2009年部门预算大本(用于打印) 8" xfId="1566"/>
    <cellStyle name="差_2009年部门预算大本(用于打印) 8_2016年部门基本支出预算表" xfId="1567"/>
    <cellStyle name="差_2009年部门预算大本(用于打印) 8_Sheet1" xfId="1568"/>
    <cellStyle name="常规 10" xfId="1569"/>
    <cellStyle name="差_2009年部门预算大本(用于打印) 8_Sheet1_2016年部门基本支出预算表" xfId="1570"/>
    <cellStyle name="差_东方市2010年预算表格(用于打印) 3_2013年预算" xfId="1571"/>
    <cellStyle name="差_2009年部门预算大本(用于打印) 8_Sheet1_表二、东方市2016年政府性基金预算收支预期总表" xfId="1572"/>
    <cellStyle name="差_2009年部门预算大本(用于打印) 8_Sheet1_附件一、2016年东方市政府财政预算" xfId="1573"/>
    <cellStyle name="差_附2：2014年海南省省本级公共财政预算调整方案（草案）" xfId="1574"/>
    <cellStyle name="差_2009年部门预算大本(用于打印) 8_表二、东方市2016年政府性基金预算收支预期总表" xfId="1575"/>
    <cellStyle name="差_2009年部门预算大本(用于打印) 8_表一、东方市2017年一般公共预算收支预期总表" xfId="1576"/>
    <cellStyle name="差_东方市2010年预算表格(用于打印) 3 9_Sheet1_表二、东方市2016年政府性基金预算收支预期总表" xfId="1577"/>
    <cellStyle name="差_2009年部门预算大本(用于打印) 9" xfId="1578"/>
    <cellStyle name="差_2009年部门预算大本(用于打印) 9_2016年部门基本支出预算表" xfId="1579"/>
    <cellStyle name="差_2009年部门预算大本(用于打印) 9_Sheet1" xfId="1580"/>
    <cellStyle name="差_2009年部门预算大本(用于打印) 9_Sheet1_表二、东方市2016年政府性基金预算收支预期总表" xfId="1581"/>
    <cellStyle name="常规 49" xfId="1582"/>
    <cellStyle name="常规 54" xfId="1583"/>
    <cellStyle name="差_2009年部门预算大本(用于打印) 9_Sheet1_表一、东方市2017年一般公共预算收支预期总表" xfId="1584"/>
    <cellStyle name="差_2009年部门预算大本(用于打印) 9_Sheet1_附件一、2016年东方市政府财政预算" xfId="1585"/>
    <cellStyle name="差_2009年部门预算大本(用于打印) 9_表二、东方市2016年政府性基金预算收支预期总表" xfId="1586"/>
    <cellStyle name="差_东方市2010年预算表格(用于打印) 17" xfId="1587"/>
    <cellStyle name="差_2009年部门预算大本(用于打印) 9_表一、东方市2017年一般公共预算收支预期总表" xfId="1588"/>
    <cellStyle name="差_2009年部门预算大本(用于打印) 9_附件一、2016年东方市政府财政预算" xfId="1589"/>
    <cellStyle name="差_2009年部门预算大本(用于打印)_2016年部门基本支出预算表" xfId="1590"/>
    <cellStyle name="差_2009年部门预算大本(用于打印)_表一、东方市2017年一般公共预算收支预期总表" xfId="1591"/>
    <cellStyle name="差_2009年部门预算大本(用于打印)_单位总表" xfId="1592"/>
    <cellStyle name="差_2009年部门预算大本(用于打印)_单位总表_1" xfId="1593"/>
    <cellStyle name="差_东方市2010年预算表格(用于打印) 4_Sheet1_表二、东方市2016年政府性基金预算收支预期总表" xfId="1594"/>
    <cellStyle name="差_2009年部门预算大本(用于打印)_单位总表_2013年预算" xfId="1595"/>
    <cellStyle name="差_2009年部门预算大本(用于打印)_单位总表_2013年预算_表二、东方市2016年政府性基金预算收支预期总表" xfId="1596"/>
    <cellStyle name="差_2009年部门预算大本(用于打印)_单位总表_2013年预算_表一、东方市2017年一般公共预算收支预期总表" xfId="1597"/>
    <cellStyle name="差_2010年部门预算大本(用于打印) 2 2_Sheet1_表二、东方市2016年政府性基金预算收支预期总表" xfId="1598"/>
    <cellStyle name="好_洋浦2013年公共财政执行和2014年预算表(省格式)修改_基金预算表)" xfId="1599"/>
    <cellStyle name="差_2009年部门预算大本(用于打印)_单位总表_Sheet1" xfId="1600"/>
    <cellStyle name="差_2010年部门预算大本(用于打印) 2 14_Sheet1_附件一、2016年东方市政府财政预算" xfId="1601"/>
    <cellStyle name="差_2009年部门预算大本(用于打印)_单位总表_Sheet1_表一、东方市2017年一般公共预算收支预期总表" xfId="1602"/>
    <cellStyle name="好_单位总表" xfId="1603"/>
    <cellStyle name="差_2009年部门预算大本(用于打印)_单位总表_表二、东方市2016年政府性基金预算收支预期总表" xfId="1604"/>
    <cellStyle name="差_2009年部门预算大本(用于打印)_单位总表_表一、东方市2017年一般公共预算收支预期总表" xfId="1605"/>
    <cellStyle name="差_预算局未分配指标_基金预算表（1-18）" xfId="1606"/>
    <cellStyle name="差_2009年部门预算大本(用于打印)_单位总表_预算明细表 (2)" xfId="1607"/>
    <cellStyle name="差_2009年部门预算大本(用于打印)_单位总表_预算明细表 (2)_表二、东方市2016年政府性基金预算收支预期总表" xfId="1608"/>
    <cellStyle name="差_2010年部门预算大本(用于打印) 2 6" xfId="1609"/>
    <cellStyle name="差_2009年部门预算大本(用于打印)_单位总表_预算明细表 (2)_表一、东方市2017年一般公共预算收支预期总表" xfId="1610"/>
    <cellStyle name="差_2009年部门预算大本(用于打印)_附件11   2012年预算简本(50万元项目)" xfId="1611"/>
    <cellStyle name="常规 6" xfId="1612"/>
    <cellStyle name="差_2009年部门预算大本(用于打印)_附件11   2012年预算简本(50万元项目)_Sheet1" xfId="1613"/>
    <cellStyle name="差_2009年部门预算大本(用于打印)_附件11   2012年预算简本(50万元项目)_Sheet1_2016年部门基本支出预算表" xfId="1614"/>
    <cellStyle name="差_2009年部门预算大本(用于打印)_附件11   2012年预算简本(50万元项目)_Sheet1_表一、东方市2017年一般公共预算收支预期总表" xfId="1615"/>
    <cellStyle name="差_2009年部门预算大本(用于打印)_附件11   2012年预算简本(50万元项目)_Sheet1_附件一、2016年东方市政府财政预算" xfId="1616"/>
    <cellStyle name="差_2009年部门预算大本(用于打印)_附件11   2012年预算简本(50万元项目)_表一、东方市2017年一般公共预算收支预期总表" xfId="1617"/>
    <cellStyle name="差_2009年部门预算大本(用于打印)_附件11   2012年预算简本(50万元项目)_附件一、2016年东方市政府财政预算" xfId="1618"/>
    <cellStyle name="常规 106" xfId="1619"/>
    <cellStyle name="常规 111" xfId="1620"/>
    <cellStyle name="差_2009年部门预算大本(用于打印)_附件12   2012年部门预算简本(2012。2。22批复稿)(1)" xfId="1621"/>
    <cellStyle name="差_2009年部门预算大本(用于打印)_附件12   2012年部门预算简本(2012。2。22批复稿)(1)_2016年部门基本支出预算表" xfId="1622"/>
    <cellStyle name="千分位[0]_ 白土" xfId="1623"/>
    <cellStyle name="差_2009年部门预算大本(用于打印)_附件12   2012年部门预算简本(2012。2。22批复稿)(1)_Sheet1" xfId="1624"/>
    <cellStyle name="差_2009年部门预算大本(用于打印)_附件12   2012年部门预算简本(2012。2。22批复稿)(1)_Sheet1_表一、东方市2017年一般公共预算收支预期总表" xfId="1625"/>
    <cellStyle name="差_2010年部门预算大本(用于打印) 3 5_Sheet1_表二、东方市2016年政府性基金预算收支预期总表" xfId="1626"/>
    <cellStyle name="差_2009年部门预算大本(用于打印)_附件12   2012年部门预算简本(2012。2。22批复稿)(1)_表一、东方市2017年一般公共预算收支预期总表" xfId="1627"/>
    <cellStyle name="差_2009年部门预算大本(用于打印)_附件12   2012年部门预算简本(2012。2。22批复稿)(1)_附件一、2016年东方市政府财政预算" xfId="1628"/>
    <cellStyle name="差_2010年部门预算大本(用于打印) 2 11" xfId="1629"/>
    <cellStyle name="差_2009年部门预算大本(用于打印)_附件一、2016年东方市政府财政预算" xfId="1630"/>
    <cellStyle name="好_单位总表_1" xfId="1631"/>
    <cellStyle name="差_2009年部门预算大本(用于打印)_三审汇总(修改后) 人大后" xfId="1632"/>
    <cellStyle name="差_2009年部门预算大本(用于打印)_三审汇总(修改后) 人大后_2016年部门基本支出预算表" xfId="1633"/>
    <cellStyle name="差_2009年部门预算大本(用于打印)_三审汇总(修改后) 人大后_Sheet1_表二、东方市2016年政府性基金预算收支预期总表" xfId="1634"/>
    <cellStyle name="差_2009年部门预算大本(用于打印)_三审汇总(修改后) 人大后_Sheet1_表一、东方市2017年一般公共预算收支预期总表" xfId="1635"/>
    <cellStyle name="差_2009年部门预算大本(用于打印)_三审汇总(修改后) 人大后_Sheet1_附件一、2016年东方市政府财政预算" xfId="1636"/>
    <cellStyle name="差_2009年部门预算大本(用于打印)_三审汇总(修改后) 人大后_表二、东方市2016年政府性基金预算收支预期总表" xfId="1637"/>
    <cellStyle name="差_2009年部门预算大本(用于打印)_三审汇总(修改后) 人大后_表一、东方市2017年一般公共预算收支预期总表" xfId="1638"/>
    <cellStyle name="差_东方市2010年预算表格(用于打印) 3 9" xfId="1639"/>
    <cellStyle name="差_2009年部门预算大本(用于打印)_三审汇总(修改后) 人大后_附件一、2016年东方市政府财政预算" xfId="1640"/>
    <cellStyle name="差_2010年部门预算表" xfId="1641"/>
    <cellStyle name="差_2010年部门预算表 10" xfId="1642"/>
    <cellStyle name="差_2010年部门预算大本(用于打印) 3 12_Sheet1_附件一、2016年东方市政府财政预算" xfId="1643"/>
    <cellStyle name="差_2010年部门预算表 10_Sheet1_表二、东方市2016年政府性基金预算收支预期总表" xfId="1644"/>
    <cellStyle name="差_2010年部门预算表 10_Sheet1_表一、东方市2017年一般公共预算收支预期总表" xfId="1645"/>
    <cellStyle name="差_2010年部门预算表 10_表二、东方市2016年政府性基金预算收支预期总表" xfId="1646"/>
    <cellStyle name="差_2010年部门预算表 10_表一、东方市2017年一般公共预算收支预期总表" xfId="1647"/>
    <cellStyle name="差_2010年部门预算大本(用于打印) 18_表二、东方市2016年政府性基金预算收支预期总表" xfId="1648"/>
    <cellStyle name="差_2010年部门预算表 11_Sheet1_表二、东方市2016年政府性基金预算收支预期总表" xfId="1649"/>
    <cellStyle name="差_2010年部门预算表 11_Sheet1_表一、东方市2017年一般公共预算收支预期总表" xfId="1650"/>
    <cellStyle name="差_2010年部门预算表 11_表二、东方市2016年政府性基金预算收支预期总表" xfId="1651"/>
    <cellStyle name="差_2010年部门预算表 2 16" xfId="1652"/>
    <cellStyle name="常规_基本数字表" xfId="1653"/>
    <cellStyle name="差_2010年部门预算表 11_表一、东方市2017年一般公共预算收支预期总表" xfId="1654"/>
    <cellStyle name="差_2010年部门预算表 12" xfId="1655"/>
    <cellStyle name="差_2010年部门预算表 12_Sheet1" xfId="1656"/>
    <cellStyle name="差_2010年部门预算表 12_Sheet1_表一、东方市2017年一般公共预算收支预期总表" xfId="1657"/>
    <cellStyle name="普通_ 白土" xfId="1658"/>
    <cellStyle name="差_2010年部门预算表 12_表二、东方市2016年政府性基金预算收支预期总表" xfId="1659"/>
    <cellStyle name="差_东方市2010年预算表格(用于打印) 3 5_Sheet1" xfId="1660"/>
    <cellStyle name="差_2010年部门预算表 12_表一、东方市2017年一般公共预算收支预期总表" xfId="1661"/>
    <cellStyle name="差_2010年部门预算大本(用于打印) 2 14_Sheet1_2016年部门基本支出预算表" xfId="1662"/>
    <cellStyle name="差_2010年部门预算表 13_Sheet1" xfId="1663"/>
    <cellStyle name="差_2010年部门预算表 13_Sheet1_表二、东方市2016年政府性基金预算收支预期总表" xfId="1664"/>
    <cellStyle name="差_2010年部门预算表 13_表二、东方市2016年政府性基金预算收支预期总表" xfId="1665"/>
    <cellStyle name="差_2010年部门预算表 13_表一、东方市2017年一般公共预算收支预期总表" xfId="1666"/>
    <cellStyle name="差_2010年部门预算表 14" xfId="1667"/>
    <cellStyle name="差_2010年部门预算表 14_Sheet1" xfId="1668"/>
    <cellStyle name="差_2010年部门预算大本(用于打印) 3 5_附件一、2016年东方市政府财政预算" xfId="1669"/>
    <cellStyle name="好_洋浦2013年公共财政执行和2014年预算表(省格式)修改_2015年政府性基金编制（总表）(6)" xfId="1670"/>
    <cellStyle name="差_2010年部门预算表 14_Sheet1_表一、东方市2017年一般公共预算收支预期总表" xfId="1671"/>
    <cellStyle name="差_2010年部门预算表 14_表二、东方市2016年政府性基金预算收支预期总表" xfId="1672"/>
    <cellStyle name="差_2010年部门预算表 14_表一、东方市2017年一般公共预算收支预期总表" xfId="1673"/>
    <cellStyle name="差_2010年部门预算表 15" xfId="1674"/>
    <cellStyle name="差_2010年部门预算表 15_Sheet1_表二、东方市2016年政府性基金预算收支预期总表" xfId="1675"/>
    <cellStyle name="差_洋浦2013年公共财政执行和2014年预算表(省格式)修改_基金（150122）" xfId="1676"/>
    <cellStyle name="差_2010年部门预算表 15_Sheet1_表一、东方市2017年一般公共预算收支预期总表" xfId="1677"/>
    <cellStyle name="差_2010年部门预算表 15_表二、东方市2016年政府性基金预算收支预期总表" xfId="1678"/>
    <cellStyle name="常规 255" xfId="1679"/>
    <cellStyle name="差_2010年部门预算表 15_表一、东方市2017年一般公共预算收支预期总表" xfId="1680"/>
    <cellStyle name="差_2010年部门预算大本(用于打印) 19_表二、东方市2016年政府性基金预算收支预期总表" xfId="1681"/>
    <cellStyle name="差_2010年部门预算表 16" xfId="1682"/>
    <cellStyle name="差_2010年部门预算表 16_Sheet1" xfId="1683"/>
    <cellStyle name="差_2010年部门预算表 16_Sheet1_表二、东方市2016年政府性基金预算收支预期总表" xfId="1684"/>
    <cellStyle name="差_2010年部门预算表 16_Sheet1_表一、东方市2017年一般公共预算收支预期总表" xfId="1685"/>
    <cellStyle name="差_2010年部门预算表 16_表二、东方市2016年政府性基金预算收支预期总表" xfId="1686"/>
    <cellStyle name="差_2010年部门预算表 16_表一、东方市2017年一般公共预算收支预期总表" xfId="1687"/>
    <cellStyle name="差_2010年部门预算表 17" xfId="1688"/>
    <cellStyle name="差_2010年部门预算表 17_Sheet1" xfId="1689"/>
    <cellStyle name="差_2010年部门预算表 17_Sheet1_表一、东方市2017年一般公共预算收支预期总表" xfId="1690"/>
    <cellStyle name="差_2010年部门预算表 17_表二、东方市2016年政府性基金预算收支预期总表" xfId="1691"/>
    <cellStyle name="差_2010年部门预算大本(用于打印) 4_2016年部门基本支出预算表" xfId="1692"/>
    <cellStyle name="差_2010年部门预算表 18" xfId="1693"/>
    <cellStyle name="差_2010年部门预算表 18_Sheet1" xfId="1694"/>
    <cellStyle name="差_2010年部门预算表 18_Sheet1_表二、东方市2016年政府性基金预算收支预期总表" xfId="1695"/>
    <cellStyle name="差_2010年部门预算表 18_Sheet1_表一、东方市2017年一般公共预算收支预期总表" xfId="1696"/>
    <cellStyle name="差_2010年部门预算表 18_表二、东方市2016年政府性基金预算收支预期总表" xfId="1697"/>
    <cellStyle name="差_2010年部门预算表 19_Sheet1_表二、东方市2016年政府性基金预算收支预期总表" xfId="1698"/>
    <cellStyle name="差_2010年部门预算表 19_Sheet1_表一、东方市2017年一般公共预算收支预期总表" xfId="1699"/>
    <cellStyle name="差_2010年部门预算表 19_表二、东方市2016年政府性基金预算收支预期总表" xfId="1700"/>
    <cellStyle name="差_2010年部门预算表 19_表一、东方市2017年一般公共预算收支预期总表" xfId="1701"/>
    <cellStyle name="差_2010年部门预算表 2" xfId="1702"/>
    <cellStyle name="差_2010年部门预算大本(用于打印) 17_Sheet1" xfId="1703"/>
    <cellStyle name="差_2010年部门预算表 2 10_Sheet1" xfId="1704"/>
    <cellStyle name="差_2010年部门预算表 2 10_Sheet1_表二、东方市2016年政府性基金预算收支预期总表" xfId="1705"/>
    <cellStyle name="差_2010年部门预算表 2 10_表二、东方市2016年政府性基金预算收支预期总表" xfId="1706"/>
    <cellStyle name="差_2010年部门预算表 2 11_Sheet1" xfId="1707"/>
    <cellStyle name="差_2010年部门预算表 2 11_Sheet1_表一、东方市2017年一般公共预算收支预期总表" xfId="1708"/>
    <cellStyle name="差_2010年部门预算表 2 11_表二、东方市2016年政府性基金预算收支预期总表" xfId="1709"/>
    <cellStyle name="差_2010年部门预算大本(用于打印) 2 11_2016年部门基本支出预算表" xfId="1710"/>
    <cellStyle name="差_2010年部门预算表 2 11_表一、东方市2017年一般公共预算收支预期总表" xfId="1711"/>
    <cellStyle name="差_2010年部门预算表 2 12" xfId="1712"/>
    <cellStyle name="差_2010年部门预算表 2 12_Sheet1" xfId="1713"/>
    <cellStyle name="差_2010年部门预算表 2 12_Sheet1_表二、东方市2016年政府性基金预算收支预期总表" xfId="1714"/>
    <cellStyle name="差_2010年部门预算表 2 12_Sheet1_表一、东方市2017年一般公共预算收支预期总表" xfId="1715"/>
    <cellStyle name="差_2010年部门预算表 2 12_表二、东方市2016年政府性基金预算收支预期总表" xfId="1716"/>
    <cellStyle name="差_2010年部门预算表 8" xfId="1717"/>
    <cellStyle name="差_2010年部门预算表 2 13" xfId="1718"/>
    <cellStyle name="差_2010年部门预算表 2 13_Sheet1" xfId="1719"/>
    <cellStyle name="差_2010年部门预算表 2 13_Sheet1_表一、东方市2017年一般公共预算收支预期总表" xfId="1720"/>
    <cellStyle name="差_2010年部门预算表 2 13_表二、东方市2016年政府性基金预算收支预期总表" xfId="1721"/>
    <cellStyle name="好_2009年部门预算大本(用于打印)_三审汇总(修改后) 人大后_Sheet1" xfId="1722"/>
    <cellStyle name="差_2010年部门预算表 2 13_表一、东方市2017年一般公共预算收支预期总表" xfId="1723"/>
    <cellStyle name="差_2010年部门预算表 2 14" xfId="1724"/>
    <cellStyle name="差_2010年部门预算表 2 14_Sheet1" xfId="1725"/>
    <cellStyle name="差_2010年部门预算表 2 14_Sheet1_表二、东方市2016年政府性基金预算收支预期总表" xfId="1726"/>
    <cellStyle name="差_2010年部门预算表 2 14_Sheet1_表一、东方市2017年一般公共预算收支预期总表" xfId="1727"/>
    <cellStyle name="差_2010年部门预算大本(用于打印) 16_Sheet1_表二、东方市2016年政府性基金预算收支预期总表" xfId="1728"/>
    <cellStyle name="差_2010年部门预算表 2 14_表二、东方市2016年政府性基金预算收支预期总表" xfId="1729"/>
    <cellStyle name="常规 67" xfId="1730"/>
    <cellStyle name="常规 72" xfId="1731"/>
    <cellStyle name="差_2010年部门预算表 2 14_表一、东方市2017年一般公共预算收支预期总表" xfId="1732"/>
    <cellStyle name="差_2010年部门预算表 2 15" xfId="1733"/>
    <cellStyle name="差_2010年部门预算表 2 6_表一、东方市2017年一般公共预算收支预期总表" xfId="1734"/>
    <cellStyle name="差_2010年部门预算表 2 15_Sheet1" xfId="1735"/>
    <cellStyle name="差_2010年部门预算表 2 15_Sheet1_表二、东方市2016年政府性基金预算收支预期总表" xfId="1736"/>
    <cellStyle name="差_2010年部门预算表 2 15_表二、东方市2016年政府性基金预算收支预期总表" xfId="1737"/>
    <cellStyle name="差_2010年部门预算表 2 15_表一、东方市2017年一般公共预算收支预期总表" xfId="1738"/>
    <cellStyle name="差_2010年部门预算表 2 16_Sheet1" xfId="1739"/>
    <cellStyle name="差_2010年部门预算表 2 16_Sheet1_表二、东方市2016年政府性基金预算收支预期总表" xfId="1740"/>
    <cellStyle name="差_2010年部门预算表 2 16_表二、东方市2016年政府性基金预算收支预期总表" xfId="1741"/>
    <cellStyle name="差_2010年部门预算表 2 16_表一、东方市2017年一般公共预算收支预期总表" xfId="1742"/>
    <cellStyle name="差_2010年部门预算表 2 17_Sheet1" xfId="1743"/>
    <cellStyle name="差_2010年部门预算表 2 17_Sheet1_表二、东方市2016年政府性基金预算收支预期总表" xfId="1744"/>
    <cellStyle name="差_2010年部门预算表 2 17_Sheet1_表一、东方市2017年一般公共预算收支预期总表" xfId="1745"/>
    <cellStyle name="差_2010年部门预算表 2 17_表二、东方市2016年政府性基金预算收支预期总表" xfId="1746"/>
    <cellStyle name="差_2010年部门预算表 2 17_表一、东方市2017年一般公共预算收支预期总表" xfId="1747"/>
    <cellStyle name="差_2010年部门预算表 2 2" xfId="1748"/>
    <cellStyle name="差_2010年部门预算表 2 2_Sheet1" xfId="1749"/>
    <cellStyle name="差_2010年部门预算表 2 2_Sheet1_表一、东方市2017年一般公共预算收支预期总表" xfId="1750"/>
    <cellStyle name="差_2010年部门预算表 2 2_表二、东方市2016年政府性基金预算收支预期总表" xfId="1751"/>
    <cellStyle name="差_2010年部门预算大本(用于打印) 2 4" xfId="1752"/>
    <cellStyle name="差_2010年部门预算大本(用于打印) 2_2013年预算_表一、东方市2017年一般公共预算收支预期总表" xfId="1753"/>
    <cellStyle name="差_2010年部门预算表 2 2_表一、东方市2017年一般公共预算收支预期总表" xfId="1754"/>
    <cellStyle name="差_2010年部门预算表 2 3" xfId="1755"/>
    <cellStyle name="差_2010年部门预算大本(用于打印) 15_Sheet1_附件一、2016年东方市政府财政预算" xfId="1756"/>
    <cellStyle name="差_2010年部门预算表 2 3_Sheet1" xfId="1757"/>
    <cellStyle name="差_2010年部门预算表 2 3_Sheet1_表二、东方市2016年政府性基金预算收支预期总表" xfId="1758"/>
    <cellStyle name="差_2010年部门预算表 2 3_Sheet1_表一、东方市2017年一般公共预算收支预期总表" xfId="1759"/>
    <cellStyle name="差_2010年部门预算表 2 3_表一、东方市2017年一般公共预算收支预期总表" xfId="1760"/>
    <cellStyle name="差_2010年部门预算表 2 4" xfId="1761"/>
    <cellStyle name="差_2010年部门预算表 2 4_Sheet1" xfId="1762"/>
    <cellStyle name="差_2010年部门预算表 2 4_Sheet1_表二、东方市2016年政府性基金预算收支预期总表" xfId="1763"/>
    <cellStyle name="差_2010年部门预算表 2 4_Sheet1_表一、东方市2017年一般公共预算收支预期总表" xfId="1764"/>
    <cellStyle name="差_2010年部门预算表 2 4_表二、东方市2016年政府性基金预算收支预期总表" xfId="1765"/>
    <cellStyle name="差_2010年部门预算表 2 5" xfId="1766"/>
    <cellStyle name="差_东方市2010年预算表格(用于打印) 10_Sheet1" xfId="1767"/>
    <cellStyle name="差_2010年部门预算表 2 5_Sheet1" xfId="1768"/>
    <cellStyle name="差_2010年部门预算表 2 5_Sheet1_表二、东方市2016年政府性基金预算收支预期总表" xfId="1769"/>
    <cellStyle name="差_2010年部门预算表 2 5_Sheet1_表一、东方市2017年一般公共预算收支预期总表" xfId="1770"/>
    <cellStyle name="差_2010年部门预算表 2 5_表一、东方市2017年一般公共预算收支预期总表" xfId="1771"/>
    <cellStyle name="差_2010年部门预算表 2 6" xfId="1772"/>
    <cellStyle name="差_2010年部门预算表 2 6_Sheet1" xfId="1773"/>
    <cellStyle name="差_2010年部门预算大本(用于打印) 3 11_Sheet1_2016年部门基本支出预算表" xfId="1774"/>
    <cellStyle name="差_2010年部门预算表 2 6_Sheet1_表二、东方市2016年政府性基金预算收支预期总表" xfId="1775"/>
    <cellStyle name="差_2010年部门预算表 2 6_表二、东方市2016年政府性基金预算收支预期总表" xfId="1776"/>
    <cellStyle name="常规 28" xfId="1777"/>
    <cellStyle name="常规 33" xfId="1778"/>
    <cellStyle name="差_2010年部门预算表 2 7" xfId="1779"/>
    <cellStyle name="差_2010年部门预算大本(用于打印) 3 10" xfId="1780"/>
    <cellStyle name="差_2010年部门预算表 2 7_Sheet1" xfId="1781"/>
    <cellStyle name="差_2010年部门预算大本(用于打印) 3 10_Sheet1" xfId="1782"/>
    <cellStyle name="差_2010年部门预算表 2 7_Sheet1_表二、东方市2016年政府性基金预算收支预期总表" xfId="1783"/>
    <cellStyle name="差_2010年部门预算大本(用于打印) 3 10_Sheet1_表二、东方市2016年政府性基金预算收支预期总表" xfId="1784"/>
    <cellStyle name="差_2010年部门预算表 2 7_Sheet1_表一、东方市2017年一般公共预算收支预期总表" xfId="1785"/>
    <cellStyle name="差_2010年部门预算大本(用于打印) 3 10_Sheet1_表一、东方市2017年一般公共预算收支预期总表" xfId="1786"/>
    <cellStyle name="差_2010年部门预算表 2 7_表二、东方市2016年政府性基金预算收支预期总表" xfId="1787"/>
    <cellStyle name="差_2010年部门预算大本(用于打印) 2 2_Sheet1_2016年部门基本支出预算表" xfId="1788"/>
    <cellStyle name="差_2010年部门预算大本(用于打印) 3 10_表二、东方市2016年政府性基金预算收支预期总表" xfId="1789"/>
    <cellStyle name="差_2010年部门预算表 2 7_表一、东方市2017年一般公共预算收支预期总表" xfId="1790"/>
    <cellStyle name="差_2010年部门预算大本(用于打印) 3 10_表一、东方市2017年一般公共预算收支预期总表" xfId="1791"/>
    <cellStyle name="差_2010年部门预算表 2 8" xfId="1792"/>
    <cellStyle name="差_2010年部门预算大本(用于打印) 3 11" xfId="1793"/>
    <cellStyle name="常规_四、2015年预算大本" xfId="1794"/>
    <cellStyle name="差_2010年部门预算表 2 8_Sheet1" xfId="1795"/>
    <cellStyle name="差_2010年部门预算大本(用于打印) 3 11_Sheet1" xfId="1796"/>
    <cellStyle name="差_2010年部门预算表 2 8_表二、东方市2016年政府性基金预算收支预期总表" xfId="1797"/>
    <cellStyle name="差_2010年部门预算大本(用于打印) 3 11_表二、东方市2016年政府性基金预算收支预期总表" xfId="1798"/>
    <cellStyle name="差_2010年部门预算表 2 9" xfId="1799"/>
    <cellStyle name="差_2010年部门预算大本(用于打印) 3 12" xfId="1800"/>
    <cellStyle name="好_2010年部门预算表_单位总表_2013年预算" xfId="1801"/>
    <cellStyle name="差_2010年部门预算表 2 9_Sheet1" xfId="1802"/>
    <cellStyle name="差_2010年部门预算大本(用于打印) 3 12_Sheet1" xfId="1803"/>
    <cellStyle name="常规 25" xfId="1804"/>
    <cellStyle name="常规 30" xfId="1805"/>
    <cellStyle name="差_2010年部门预算表 2 9_Sheet1_表二、东方市2016年政府性基金预算收支预期总表" xfId="1806"/>
    <cellStyle name="差_2010年部门预算大本(用于打印) 3 12_Sheet1_表二、东方市2016年政府性基金预算收支预期总表" xfId="1807"/>
    <cellStyle name="差_2010年部门预算表 2 9_Sheet1_表一、东方市2017年一般公共预算收支预期总表" xfId="1808"/>
    <cellStyle name="差_2010年部门预算大本(用于打印) 3 12_Sheet1_表一、东方市2017年一般公共预算收支预期总表" xfId="1809"/>
    <cellStyle name="差_2010年部门预算表 2 9_表二、东方市2016年政府性基金预算收支预期总表" xfId="1810"/>
    <cellStyle name="差_2010年部门预算大本(用于打印) 3 12_表二、东方市2016年政府性基金预算收支预期总表" xfId="1811"/>
    <cellStyle name="好_2010年部门预算表_单位总表_2013年预算_表二、东方市2016年政府性基金预算收支预期总表" xfId="1812"/>
    <cellStyle name="差_2010年部门预算表 2 9_表一、东方市2017年一般公共预算收支预期总表" xfId="1813"/>
    <cellStyle name="差_2010年部门预算大本(用于打印) 3 12_表一、东方市2017年一般公共预算收支预期总表" xfId="1814"/>
    <cellStyle name="差_2010年部门预算表 2_2013年预算_表二、东方市2016年政府性基金预算收支预期总表" xfId="1815"/>
    <cellStyle name="差_2010年部门预算大本(用于打印) 13_Sheet1_表二、东方市2016年政府性基金预算收支预期总表" xfId="1816"/>
    <cellStyle name="差_2010年部门预算表 2_2013年预算_表一、东方市2017年一般公共预算收支预期总表" xfId="1817"/>
    <cellStyle name="差_2010年部门预算大本(用于打印) 13_Sheet1_表一、东方市2017年一般公共预算收支预期总表" xfId="1818"/>
    <cellStyle name="差_2010年部门预算表 2_Sheet1" xfId="1819"/>
    <cellStyle name="差_东方市2010年预算表格(用于打印) 2 8_Sheet1_表二、东方市2016年政府性基金预算收支预期总表" xfId="1820"/>
    <cellStyle name="差_2010年部门预算表 2_Sheet1_表二、东方市2016年政府性基金预算收支预期总表" xfId="1821"/>
    <cellStyle name="好_2010年部门预算大本(用于打印)_三审汇总(修改后) 人大后_Sheet1_附件一、2016年东方市政府财政预算" xfId="1822"/>
    <cellStyle name="差_2010年部门预算表 2_Sheet1_表一、东方市2017年一般公共预算收支预期总表" xfId="1823"/>
    <cellStyle name="差_2010年部门预算表 2_表一、东方市2017年一般公共预算收支预期总表" xfId="1824"/>
    <cellStyle name="差_2010年部门预算大本(用于打印) 17_Sheet1_表一、东方市2017年一般公共预算收支预期总表" xfId="1825"/>
    <cellStyle name="差_2010年部门预算表 2_预算明细表 (2)" xfId="1826"/>
    <cellStyle name="好_2009年部门预算大本(用于打印)_附件11   2012年预算简本(50万元项目)_附件一、2016年东方市政府财政预算" xfId="1827"/>
    <cellStyle name="差_2010年部门预算表 2_预算明细表 (2)_表二、东方市2016年政府性基金预算收支预期总表" xfId="1828"/>
    <cellStyle name="差_2010年部门预算表 3" xfId="1829"/>
    <cellStyle name="差_2010年部门预算表 3 10" xfId="1830"/>
    <cellStyle name="差_2010年部门预算表_单位总表_Sheet1_表二、东方市2016年政府性基金预算收支预期总表" xfId="1831"/>
    <cellStyle name="常规 146" xfId="1832"/>
    <cellStyle name="常规 151" xfId="1833"/>
    <cellStyle name="常规 201" xfId="1834"/>
    <cellStyle name="差_2010年部门预算表 3 10_Sheet1" xfId="1835"/>
    <cellStyle name="差_2010年部门预算表 3 10_Sheet1_表二、东方市2016年政府性基金预算收支预期总表" xfId="1836"/>
    <cellStyle name="差_2010年部门预算表 3 10_表二、东方市2016年政府性基金预算收支预期总表" xfId="1837"/>
    <cellStyle name="差_2010年部门预算表 3 11" xfId="1838"/>
    <cellStyle name="常规 147" xfId="1839"/>
    <cellStyle name="常规 152" xfId="1840"/>
    <cellStyle name="常规 202" xfId="1841"/>
    <cellStyle name="差_2010年部门预算表 3 11_Sheet1" xfId="1842"/>
    <cellStyle name="差_2010年部门预算表 3 11_Sheet1_表二、东方市2016年政府性基金预算收支预期总表" xfId="1843"/>
    <cellStyle name="差_东方市2010年预算表格(用于打印) 2 5_Sheet1" xfId="1844"/>
    <cellStyle name="差_2010年部门预算表 3 11_Sheet1_表一、东方市2017年一般公共预算收支预期总表" xfId="1845"/>
    <cellStyle name="差_2010年部门预算表 3 11_表一、东方市2017年一般公共预算收支预期总表" xfId="1846"/>
    <cellStyle name="差_2010年部门预算表 3 12_Sheet1" xfId="1847"/>
    <cellStyle name="差_2010年部门预算表 3 12_Sheet1_表一、东方市2017年一般公共预算收支预期总表" xfId="1848"/>
    <cellStyle name="差_2010年部门预算表 3 12_表二、东方市2016年政府性基金预算收支预期总表" xfId="1849"/>
    <cellStyle name="差_2010年部门预算表 3 12_表一、东方市2017年一般公共预算收支预期总表" xfId="1850"/>
    <cellStyle name="差_东方市2010年预算表格(用于打印) 18" xfId="1851"/>
    <cellStyle name="差_2010年部门预算表 3 13" xfId="1852"/>
    <cellStyle name="差_东方市2010年预算表格(用于打印) 9_Sheet1" xfId="1853"/>
    <cellStyle name="常规 149" xfId="1854"/>
    <cellStyle name="常规 154" xfId="1855"/>
    <cellStyle name="常规 204" xfId="1856"/>
    <cellStyle name="差_2010年部门预算表 3 13_Sheet1" xfId="1857"/>
    <cellStyle name="差_2010年部门预算表 3 13_Sheet1_表二、东方市2016年政府性基金预算收支预期总表" xfId="1858"/>
    <cellStyle name="差_2010年部门预算表 3 13_Sheet1_表一、东方市2017年一般公共预算收支预期总表" xfId="1859"/>
    <cellStyle name="差_2010年部门预算表 3 13_表二、东方市2016年政府性基金预算收支预期总表" xfId="1860"/>
    <cellStyle name="差_东方市2010年预算表格(用于打印) 9_Sheet1_表二、东方市2016年政府性基金预算收支预期总表" xfId="1861"/>
    <cellStyle name="差_2010年部门预算表 3 13_表一、东方市2017年一般公共预算收支预期总表" xfId="1862"/>
    <cellStyle name="差_2010年部门预算表 3 14" xfId="1863"/>
    <cellStyle name="常规 155" xfId="1864"/>
    <cellStyle name="常规 160" xfId="1865"/>
    <cellStyle name="常规 205" xfId="1866"/>
    <cellStyle name="常规 210" xfId="1867"/>
    <cellStyle name="差_2010年部门预算表 3 14_Sheet1" xfId="1868"/>
    <cellStyle name="差_2010年部门预算表 3 14_Sheet1_表二、东方市2016年政府性基金预算收支预期总表" xfId="1869"/>
    <cellStyle name="差_2010年部门预算表 3 14_表二、东方市2016年政府性基金预算收支预期总表" xfId="1870"/>
    <cellStyle name="差_2010年部门预算表 3 14_表一、东方市2017年一般公共预算收支预期总表" xfId="1871"/>
    <cellStyle name="常规 10 2" xfId="1872"/>
    <cellStyle name="差_2010年部门预算表 3 15" xfId="1873"/>
    <cellStyle name="常规 156" xfId="1874"/>
    <cellStyle name="常规 161" xfId="1875"/>
    <cellStyle name="常规 206" xfId="1876"/>
    <cellStyle name="常规 211" xfId="1877"/>
    <cellStyle name="差_2010年部门预算表 3 15_Sheet1" xfId="1878"/>
    <cellStyle name="差_2010年部门预算表 3 15_Sheet1_表一、东方市2017年一般公共预算收支预期总表" xfId="1879"/>
    <cellStyle name="差_2010年部门预算表 3 15_表二、东方市2016年政府性基金预算收支预期总表" xfId="1880"/>
    <cellStyle name="差_2010年部门预算表 3 15_表一、东方市2017年一般公共预算收支预期总表" xfId="1881"/>
    <cellStyle name="差_2010年部门预算表 3 16" xfId="1882"/>
    <cellStyle name="差_东方市2010年预算表格(用于打印) 3 3_表二、东方市2016年政府性基金预算收支预期总表" xfId="1883"/>
    <cellStyle name="常规 157" xfId="1884"/>
    <cellStyle name="常规 162" xfId="1885"/>
    <cellStyle name="常规 207" xfId="1886"/>
    <cellStyle name="常规 212" xfId="1887"/>
    <cellStyle name="差_2010年部门预算表 3 16_Sheet1" xfId="1888"/>
    <cellStyle name="差_2010年部门预算表 3 16_Sheet1_表二、东方市2016年政府性基金预算收支预期总表" xfId="1889"/>
    <cellStyle name="差_2010年部门预算表 3 16_表一、东方市2017年一般公共预算收支预期总表" xfId="1890"/>
    <cellStyle name="差_2010年部门预算表 3 17" xfId="1891"/>
    <cellStyle name="常规 158" xfId="1892"/>
    <cellStyle name="常规 163" xfId="1893"/>
    <cellStyle name="常规 208" xfId="1894"/>
    <cellStyle name="常规 213" xfId="1895"/>
    <cellStyle name="差_2010年部门预算表 3 17_Sheet1" xfId="1896"/>
    <cellStyle name="差_2010年部门预算表 3 17_Sheet1_表一、东方市2017年一般公共预算收支预期总表" xfId="1897"/>
    <cellStyle name="差_2010年部门预算表 3 17_表一、东方市2017年一般公共预算收支预期总表" xfId="1898"/>
    <cellStyle name="差_2010年部门预算表 3 2" xfId="1899"/>
    <cellStyle name="差_2010年部门预算表 3 2_Sheet1" xfId="1900"/>
    <cellStyle name="差_2010年部门预算表 3 2_Sheet1_表二、东方市2016年政府性基金预算收支预期总表" xfId="1901"/>
    <cellStyle name="差_2010年部门预算表 3 2_Sheet1_表一、东方市2017年一般公共预算收支预期总表" xfId="1902"/>
    <cellStyle name="差_2010年部门预算表 3 2_表二、东方市2016年政府性基金预算收支预期总表" xfId="1903"/>
    <cellStyle name="差_2010年部门预算大本(用于打印) 2 8_Sheet1" xfId="1904"/>
    <cellStyle name="差_2010年部门预算表 3 2_表一、东方市2017年一般公共预算收支预期总表" xfId="1905"/>
    <cellStyle name="好_三审汇总(修改后) 人大后_表二、东方市2016年政府性基金预算收支预期总表" xfId="1906"/>
    <cellStyle name="差_2010年部门预算表 3 3" xfId="1907"/>
    <cellStyle name="差_2010年部门预算表 3 3_Sheet1" xfId="1908"/>
    <cellStyle name="差_2010年部门预算表 3 3_Sheet1_表二、东方市2016年政府性基金预算收支预期总表" xfId="1909"/>
    <cellStyle name="差_2010年部门预算表 3 3_表二、东方市2016年政府性基金预算收支预期总表" xfId="1910"/>
    <cellStyle name="差_2010年部门预算表 3 3_表一、东方市2017年一般公共预算收支预期总表" xfId="1911"/>
    <cellStyle name="差_2010年部门预算表 3 4" xfId="1912"/>
    <cellStyle name="差_东方市2010年预算表格(用于打印) 2_预算明细表 (2)_表二、东方市2016年政府性基金预算收支预期总表" xfId="1913"/>
    <cellStyle name="常规_2015年政府预留明细表(汇总表)" xfId="1914"/>
    <cellStyle name="差_2010年部门预算表 3 4_Sheet1" xfId="1915"/>
    <cellStyle name="差_2010年部门预算大本(用于打印) 3 17_Sheet1_表二、东方市2016年政府性基金预算收支预期总表" xfId="1916"/>
    <cellStyle name="差_2010年部门预算表 3 4_Sheet1_表二、东方市2016年政府性基金预算收支预期总表" xfId="1917"/>
    <cellStyle name="常规 59" xfId="1918"/>
    <cellStyle name="常规 64" xfId="1919"/>
    <cellStyle name="差_2010年部门预算表 3 4_Sheet1_表一、东方市2017年一般公共预算收支预期总表" xfId="1920"/>
    <cellStyle name="差_2010年部门预算表 3 4_表二、东方市2016年政府性基金预算收支预期总表" xfId="1921"/>
    <cellStyle name="差_2010年部门预算表 3 4_表一、东方市2017年一般公共预算收支预期总表" xfId="1922"/>
    <cellStyle name="差_2010年部门预算大本(用于打印) 3 16_Sheet1_表二、东方市2016年政府性基金预算收支预期总表" xfId="1923"/>
    <cellStyle name="差_2010年部门预算表 3 5" xfId="1924"/>
    <cellStyle name="差_2010年部门预算大本(用于打印) 3 5_表二、东方市2016年政府性基金预算收支预期总表" xfId="1925"/>
    <cellStyle name="差_2010年部门预算表 3 5_Sheet1" xfId="1926"/>
    <cellStyle name="差_2010年部门预算表 3 5_Sheet1_表二、东方市2016年政府性基金预算收支预期总表" xfId="1927"/>
    <cellStyle name="差_2010年部门预算表 3 5_Sheet1_表一、东方市2017年一般公共预算收支预期总表" xfId="1928"/>
    <cellStyle name="差_2010年部门预算表 3 5_表二、东方市2016年政府性基金预算收支预期总表" xfId="1929"/>
    <cellStyle name="差_2010年部门预算大本(用于打印) 2 2_Sheet1_附件一、2016年东方市政府财政预算" xfId="1930"/>
    <cellStyle name="差_2010年部门预算表 3 5_表一、东方市2017年一般公共预算收支预期总表" xfId="1931"/>
    <cellStyle name="差_2010年部门预算表 3 6" xfId="1932"/>
    <cellStyle name="差_2010年部门预算表 3 6_Sheet1" xfId="1933"/>
    <cellStyle name="差_2010年部门预算表 3 6_Sheet1_表一、东方市2017年一般公共预算收支预期总表" xfId="1934"/>
    <cellStyle name="差_2010年部门预算表 3 6_表一、东方市2017年一般公共预算收支预期总表" xfId="1935"/>
    <cellStyle name="差_2010年部门预算表 3 7" xfId="1936"/>
    <cellStyle name="差_2010年部门预算表 3 7_Sheet1_表二、东方市2016年政府性基金预算收支预期总表" xfId="1937"/>
    <cellStyle name="差_2010年部门预算表 3 7_Sheet1_表一、东方市2017年一般公共预算收支预期总表" xfId="1938"/>
    <cellStyle name="常规`145" xfId="1939"/>
    <cellStyle name="差_2010年部门预算表 3 7_表二、东方市2016年政府性基金预算收支预期总表" xfId="1940"/>
    <cellStyle name="差_2010年部门预算表 3 7_表一、东方市2017年一般公共预算收支预期总表" xfId="1941"/>
    <cellStyle name="差_2010年部门预算表 3 8" xfId="1942"/>
    <cellStyle name="差_2010年部门预算表 3 8_Sheet1" xfId="1943"/>
    <cellStyle name="差_2010年部门预算大本(用于打印) 2 10" xfId="1944"/>
    <cellStyle name="差_2010年部门预算表 3 8_Sheet1_表二、东方市2016年政府性基金预算收支预期总表" xfId="1945"/>
    <cellStyle name="差_2010年部门预算大本(用于打印) 2 10_表二、东方市2016年政府性基金预算收支预期总表" xfId="1946"/>
    <cellStyle name="差_东方市2010年预算表格(用于打印) 11" xfId="1947"/>
    <cellStyle name="差_2010年部门预算表 3 8_Sheet1_表一、东方市2017年一般公共预算收支预期总表" xfId="1948"/>
    <cellStyle name="差_2010年部门预算大本(用于打印) 2 10_表一、东方市2017年一般公共预算收支预期总表" xfId="1949"/>
    <cellStyle name="差_2010年部门预算大本(用于打印) 3 12_附件一、2016年东方市政府财政预算" xfId="1950"/>
    <cellStyle name="差_2010年部门预算表 3 9" xfId="1951"/>
    <cellStyle name="差_2010年部门预算表 3 9_Sheet1" xfId="1952"/>
    <cellStyle name="差_2010年部门预算表 3 9_Sheet1_表二、东方市2016年政府性基金预算收支预期总表" xfId="1953"/>
    <cellStyle name="差_2010年部门预算表 3 9_Sheet1_表一、东方市2017年一般公共预算收支预期总表" xfId="1954"/>
    <cellStyle name="好_2014年三公经费及会议费预算汇总表(审核后)" xfId="1955"/>
    <cellStyle name="差_2010年部门预算表 3 9_表二、东方市2016年政府性基金预算收支预期总表" xfId="1956"/>
    <cellStyle name="差_2010年部门预算表 6_Sheet1_表一、东方市2017年一般公共预算收支预期总表" xfId="1957"/>
    <cellStyle name="差_2010年部门预算大本(用于打印) 6" xfId="1958"/>
    <cellStyle name="差_2010年部门预算表 3 9_表一、东方市2017年一般公共预算收支预期总表" xfId="1959"/>
    <cellStyle name="好_2009年部门预算大本(用于打印)_单位总表_1" xfId="1960"/>
    <cellStyle name="差_2010年部门预算表 3_2013年预算" xfId="1961"/>
    <cellStyle name="差_2010年部门预算大本(用于打印) 18_Sheet1" xfId="1962"/>
    <cellStyle name="差_2010年部门预算表 3_2013年预算_表二、东方市2016年政府性基金预算收支预期总表" xfId="1963"/>
    <cellStyle name="差_2010年部门预算大本(用于打印) 18_Sheet1_表二、东方市2016年政府性基金预算收支预期总表" xfId="1964"/>
    <cellStyle name="差_2010年部门预算表 3_2013年预算_表一、东方市2017年一般公共预算收支预期总表" xfId="1965"/>
    <cellStyle name="差_2010年部门预算大本(用于打印) 18_Sheet1_表一、东方市2017年一般公共预算收支预期总表" xfId="1966"/>
    <cellStyle name="差_2010年部门预算表 3_Sheet1" xfId="1967"/>
    <cellStyle name="差_2010年部门预算表 3_Sheet1_表一、东方市2017年一般公共预算收支预期总表" xfId="1968"/>
    <cellStyle name="差_2010年部门预算表 3_表二、东方市2016年政府性基金预算收支预期总表" xfId="1969"/>
    <cellStyle name="差_2010年部门预算表 3_表一、东方市2017年一般公共预算收支预期总表" xfId="1970"/>
    <cellStyle name="差_2010年部门预算表 3_预算明细表 (2)" xfId="1971"/>
    <cellStyle name="差_东方市2010年预算表格(用于打印) 3 10_表二、东方市2016年政府性基金预算收支预期总表" xfId="1972"/>
    <cellStyle name="差_2010年部门预算表 3_预算明细表 (2)_表二、东方市2016年政府性基金预算收支预期总表" xfId="1973"/>
    <cellStyle name="常规 55" xfId="1974"/>
    <cellStyle name="常规 60" xfId="1975"/>
    <cellStyle name="差_2010年部门预算表 3_预算明细表 (2)_表一、东方市2017年一般公共预算收支预期总表" xfId="1976"/>
    <cellStyle name="差_2010年部门预算表 4" xfId="1977"/>
    <cellStyle name="差_2010年部门预算表 4_Sheet1" xfId="1978"/>
    <cellStyle name="差_2010年部门预算表 4_Sheet1_表二、东方市2016年政府性基金预算收支预期总表" xfId="1979"/>
    <cellStyle name="好_2010年部门预算大本(用于打印)" xfId="1980"/>
    <cellStyle name="差_2010年部门预算表 4_Sheet1_表一、东方市2017年一般公共预算收支预期总表" xfId="1981"/>
    <cellStyle name="差_2010年部门预算表 4_表一、东方市2017年一般公共预算收支预期总表" xfId="1982"/>
    <cellStyle name="差_2010年部门预算大本(用于打印) 19_Sheet1" xfId="1983"/>
    <cellStyle name="差_2010年部门预算表 5" xfId="1984"/>
    <cellStyle name="差_2010年部门预算表 5_Sheet1" xfId="1985"/>
    <cellStyle name="差_2010年部门预算表 5_Sheet1_表二、东方市2016年政府性基金预算收支预期总表" xfId="1986"/>
    <cellStyle name="差_2010年部门预算表 5_Sheet1_表一、东方市2017年一般公共预算收支预期总表" xfId="1987"/>
    <cellStyle name="差_2010年部门预算表 5_表二、东方市2016年政府性基金预算收支预期总表" xfId="1988"/>
    <cellStyle name="差_2010年部门预算表 5_表一、东方市2017年一般公共预算收支预期总表" xfId="1989"/>
    <cellStyle name="差_2010年部门预算表 6" xfId="1990"/>
    <cellStyle name="差_2010年部门预算表 6_Sheet1" xfId="1991"/>
    <cellStyle name="差_2010年部门预算大本(用于打印) 6_Sheet1_表二、东方市2016年政府性基金预算收支预期总表" xfId="1992"/>
    <cellStyle name="差_东方市2010年预算表格(用于打印) 2 4" xfId="1993"/>
    <cellStyle name="差_2010年部门预算表 6_Sheet1_表二、东方市2016年政府性基金预算收支预期总表" xfId="1994"/>
    <cellStyle name="差_东方市2010年预算表格(用于打印) 2 4_表二、东方市2016年政府性基金预算收支预期总表" xfId="1995"/>
    <cellStyle name="差_2010年部门预算表 6_表二、东方市2016年政府性基金预算收支预期总表" xfId="1996"/>
    <cellStyle name="差_2010年部门预算大本(用于打印) 2 11_表一、东方市2017年一般公共预算收支预期总表" xfId="1997"/>
    <cellStyle name="差_2010年部门预算表 6_表一、东方市2017年一般公共预算收支预期总表" xfId="1998"/>
    <cellStyle name="差_2010年部门预算表 7" xfId="1999"/>
    <cellStyle name="差_2010年部门预算表 7_Sheet1" xfId="2000"/>
    <cellStyle name="好_洋浦2014年公共财政执行和2015年预算表(省格式)(1)" xfId="2001"/>
    <cellStyle name="差_2010年部门预算表 7_Sheet1_表二、东方市2016年政府性基金预算收支预期总表" xfId="2002"/>
    <cellStyle name="差_2010年部门预算表 7_Sheet1_表一、东方市2017年一般公共预算收支预期总表" xfId="2003"/>
    <cellStyle name="差_2010年部门预算表 7_表二、东方市2016年政府性基金预算收支预期总表" xfId="2004"/>
    <cellStyle name="差_2010年部门预算大本(用于打印) 2 16_表一、东方市2017年一般公共预算收支预期总表" xfId="2005"/>
    <cellStyle name="差_2010年部门预算表 7_表一、东方市2017年一般公共预算收支预期总表" xfId="2006"/>
    <cellStyle name="差_2010年部门预算表 8_Sheet1" xfId="2007"/>
    <cellStyle name="差_2010年部门预算表 8_Sheet1_表二、东方市2016年政府性基金预算收支预期总表" xfId="2008"/>
    <cellStyle name="差_2010年部门预算表 9" xfId="2009"/>
    <cellStyle name="差_东方市2010年预算表格(用于打印) 5_表二、东方市2016年政府性基金预算收支预期总表" xfId="2010"/>
    <cellStyle name="差_2010年部门预算表 9_Sheet1" xfId="2011"/>
    <cellStyle name="差_2010年部门预算表 9_Sheet1_表一、东方市2017年一般公共预算收支预期总表" xfId="2012"/>
    <cellStyle name="差_2010年部门预算表 9_表一、东方市2017年一般公共预算收支预期总表" xfId="2013"/>
    <cellStyle name="差_2010年部门预算大本(用于打印) 3 3_Sheet1_附件一、2016年东方市政府财政预算" xfId="2014"/>
    <cellStyle name="差_2010年部门预算表_单位总表_1" xfId="2015"/>
    <cellStyle name="差_东方市2010年预算表格(用于打印) 3 4" xfId="2016"/>
    <cellStyle name="差_2010年部门预算表_单位总表_2013年预算_表二、东方市2016年政府性基金预算收支预期总表" xfId="2017"/>
    <cellStyle name="差_2010年部门预算表_单位总表_Sheet1" xfId="2018"/>
    <cellStyle name="差_2010年部门预算表_单位总表_Sheet1_表一、东方市2017年一般公共预算收支预期总表" xfId="2019"/>
    <cellStyle name="好_附件12   2012年部门预算简本(2012。2。22批复稿)(1)" xfId="2020"/>
    <cellStyle name="差_2010年部门预算表_单位总表_表一、东方市2017年一般公共预算收支预期总表" xfId="2021"/>
    <cellStyle name="差_2010年部门预算表_单位总表_预算明细表 (2)_表二、东方市2016年政府性基金预算收支预期总表" xfId="2022"/>
    <cellStyle name="差_2010年部门预算表_单位总表_预算明细表 (2)_表一、东方市2017年一般公共预算收支预期总表" xfId="2023"/>
    <cellStyle name="差_2016年定额公用经费预算安排表（终）" xfId="2024"/>
    <cellStyle name="差_2010年部门预算表_附件11   2012年预算简本(50万元项目)_Sheet1" xfId="2025"/>
    <cellStyle name="差_2010年部门预算表_附件12   2012年部门预算简本(2012。2。22批复稿)(1)" xfId="2026"/>
    <cellStyle name="差_2010年部门预算表_附件12   2012年部门预算简本(2012。2。22批复稿)(1)_Sheet1" xfId="2027"/>
    <cellStyle name="差_2010年部门预算大本(用于打印) 2_Sheet1_表一、东方市2017年一般公共预算收支预期总表" xfId="2028"/>
    <cellStyle name="差_2010年部门预算表_三审汇总(修改后) 人大后_Sheet1" xfId="2029"/>
    <cellStyle name="差_2010年部门预算表_三审汇总(修改后) 人大后_Sheet1_表一、东方市2017年一般公共预算收支预期总表" xfId="2030"/>
    <cellStyle name="差_2010年部门预算大本(用于打印) 3 8_Sheet1" xfId="2031"/>
    <cellStyle name="差_2010年部门预算表_三审汇总(修改后) 人大后_表二、东方市2016年政府性基金预算收支预期总表" xfId="2032"/>
    <cellStyle name="差_2010年部门预算表_三审汇总(修改后) 人大后_表一、东方市2017年一般公共预算收支预期总表" xfId="2033"/>
    <cellStyle name="差_东方市2010年预算表格(用于打印) 2 14_Sheet1_表二、东方市2016年政府性基金预算收支预期总表" xfId="2034"/>
    <cellStyle name="差_2010年部门预算大本(用于打印)" xfId="2035"/>
    <cellStyle name="差_2010年部门预算大本(用于打印) 10_2016年部门基本支出预算表" xfId="2036"/>
    <cellStyle name="差_2010年部门预算大本(用于打印) 10_Sheet1_2016年部门基本支出预算表" xfId="2037"/>
    <cellStyle name="差_2010年部门预算大本(用于打印) 3 7_2016年部门基本支出预算表" xfId="2038"/>
    <cellStyle name="差_2010年部门预算大本(用于打印) 10_Sheet1_表二、东方市2016年政府性基金预算收支预期总表" xfId="2039"/>
    <cellStyle name="差_2010年部门预算大本(用于打印) 3 7_表二、东方市2016年政府性基金预算收支预期总表" xfId="2040"/>
    <cellStyle name="差_2010年部门预算大本(用于打印) 10_Sheet1_表一、东方市2017年一般公共预算收支预期总表" xfId="2041"/>
    <cellStyle name="差_2010年部门预算大本(用于打印) 10_表二、东方市2016年政府性基金预算收支预期总表" xfId="2042"/>
    <cellStyle name="差_2010年部门预算大本(用于打印) 10_表一、东方市2017年一般公共预算收支预期总表" xfId="2043"/>
    <cellStyle name="差_东方市2010年预算表格(用于打印) 3 9_Sheet1" xfId="2044"/>
    <cellStyle name="好_2010年部门预算大本(用于打印)_附件11   2012年预算简本(50万元项目)" xfId="2045"/>
    <cellStyle name="差_2010年部门预算大本(用于打印) 10_附件一、2016年东方市政府财政预算" xfId="2046"/>
    <cellStyle name="差_2010年部门预算大本(用于打印) 2 10_Sheet1_2016年部门基本支出预算表" xfId="2047"/>
    <cellStyle name="差_2010年部门预算大本(用于打印) 11_Sheet1" xfId="2048"/>
    <cellStyle name="差_2010年部门预算大本(用于打印) 11_Sheet1_2016年部门基本支出预算表" xfId="2049"/>
    <cellStyle name="差_2010年部门预算大本(用于打印) 11_Sheet1_表二、东方市2016年政府性基金预算收支预期总表" xfId="2050"/>
    <cellStyle name="差_2010年部门预算大本(用于打印) 11_Sheet1_附件一、2016年东方市政府财政预算" xfId="2051"/>
    <cellStyle name="差_附件1、2016年部门预算、三公经费及会议费批复表" xfId="2052"/>
    <cellStyle name="差_2010年部门预算大本(用于打印) 11_表二、东方市2016年政府性基金预算收支预期总表" xfId="2053"/>
    <cellStyle name="差_2010年部门预算大本(用于打印) 11_表一、东方市2017年一般公共预算收支预期总表" xfId="2054"/>
    <cellStyle name="差_2010年部门预算大本(用于打印) 12_2016年部门基本支出预算表" xfId="2055"/>
    <cellStyle name="差_2010年部门预算大本(用于打印) 12_Sheet1" xfId="2056"/>
    <cellStyle name="差_2010年部门预算大本(用于打印) 12_Sheet1_表二、东方市2016年政府性基金预算收支预期总表" xfId="2057"/>
    <cellStyle name="差_2010年部门预算大本(用于打印) 12_Sheet1_表一、东方市2017年一般公共预算收支预期总表" xfId="2058"/>
    <cellStyle name="差_2010年部门预算大本(用于打印) 12_表一、东方市2017年一般公共预算收支预期总表" xfId="2059"/>
    <cellStyle name="差_2010年部门预算大本(用于打印) 12_附件一、2016年东方市政府财政预算" xfId="2060"/>
    <cellStyle name="常规 35" xfId="2061"/>
    <cellStyle name="常规 40" xfId="2062"/>
    <cellStyle name="差_2010年部门预算大本(用于打印) 13_2016年部门基本支出预算表" xfId="2063"/>
    <cellStyle name="差_东方市2010年预算表格(用于打印) 3 6_Sheet1" xfId="2064"/>
    <cellStyle name="差_2010年部门预算大本(用于打印) 13_表二、东方市2016年政府性基金预算收支预期总表" xfId="2065"/>
    <cellStyle name="差_2010年部门预算大本(用于打印) 13_表一、东方市2017年一般公共预算收支预期总表" xfId="2066"/>
    <cellStyle name="差_2010年部门预算大本(用于打印) 13_附件一、2016年东方市政府财政预算" xfId="2067"/>
    <cellStyle name="烹拳_97MBO" xfId="2068"/>
    <cellStyle name="差_2010年部门预算大本(用于打印) 14_2016年部门基本支出预算表" xfId="2069"/>
    <cellStyle name="差_2010年部门预算大本(用于打印) 14_Sheet1" xfId="2070"/>
    <cellStyle name="差_2010年部门预算大本(用于打印) 14_Sheet1_2016年部门基本支出预算表" xfId="2071"/>
    <cellStyle name="差_2010年部门预算大本(用于打印) 14_Sheet1_表一、东方市2017年一般公共预算收支预期总表" xfId="2072"/>
    <cellStyle name="差_2010年部门预算大本(用于打印) 14_Sheet1_附件一、2016年东方市政府财政预算" xfId="2073"/>
    <cellStyle name="差_2010年部门预算大本(用于打印) 14_表二、东方市2016年政府性基金预算收支预期总表" xfId="2074"/>
    <cellStyle name="差_2010年部门预算大本(用于打印) 14_表一、东方市2017年一般公共预算收支预期总表" xfId="2075"/>
    <cellStyle name="差_2010年部门预算大本(用于打印) 15_2016年部门基本支出预算表" xfId="2076"/>
    <cellStyle name="差_2010年部门预算大本(用于打印) 15_Sheet1" xfId="2077"/>
    <cellStyle name="差_2010年部门预算大本(用于打印) 15_Sheet1_2016年部门基本支出预算表" xfId="2078"/>
    <cellStyle name="差_2010年部门预算大本(用于打印) 15_Sheet1_表二、东方市2016年政府性基金预算收支预期总表" xfId="2079"/>
    <cellStyle name="差_2010年部门预算大本(用于打印) 15_Sheet1_表一、东方市2017年一般公共预算收支预期总表" xfId="2080"/>
    <cellStyle name="常规_部门支出预算总表(按科目)" xfId="2081"/>
    <cellStyle name="好_2009年部门预算大本(用于打印)_附件11   2012年预算简本(50万元项目)_2016年部门基本支出预算表" xfId="2082"/>
    <cellStyle name="差_2010年部门预算大本(用于打印) 15_表二、东方市2016年政府性基金预算收支预期总表" xfId="2083"/>
    <cellStyle name="差_2010年部门预算大本(用于打印) 15_表一、东方市2017年一般公共预算收支预期总表" xfId="2084"/>
    <cellStyle name="差_2010年部门预算大本(用于打印) 15_附件一、2016年东方市政府财政预算" xfId="2085"/>
    <cellStyle name="差_2010年部门预算大本(用于打印) 16_2016年部门基本支出预算表" xfId="2086"/>
    <cellStyle name="差_2010年部门预算大本(用于打印) 16_Sheet1_附件一、2016年东方市政府财政预算" xfId="2087"/>
    <cellStyle name="差_2010年部门预算大本(用于打印) 16_表二、东方市2016年政府性基金预算收支预期总表" xfId="2088"/>
    <cellStyle name="差_2010年部门预算大本(用于打印) 16_表一、东方市2017年一般公共预算收支预期总表" xfId="2089"/>
    <cellStyle name="差_2010年部门预算大本(用于打印) 16_附件一、2016年东方市政府财政预算" xfId="2090"/>
    <cellStyle name="差_2010年部门预算大本(用于打印) 17_2016年部门基本支出预算表" xfId="2091"/>
    <cellStyle name="差_2010年部门预算大本(用于打印) 17_Sheet1_2016年部门基本支出预算表" xfId="2092"/>
    <cellStyle name="差_2010年部门预算大本(用于打印) 17_Sheet1_附件一、2016年东方市政府财政预算" xfId="2093"/>
    <cellStyle name="差_2010年部门预算大本(用于打印) 7_Sheet1_2016年部门基本支出预算表" xfId="2094"/>
    <cellStyle name="差_2010年部门预算大本(用于打印) 17_表二、东方市2016年政府性基金预算收支预期总表" xfId="2095"/>
    <cellStyle name="差_2010年部门预算大本(用于打印) 17_表一、东方市2017年一般公共预算收支预期总表" xfId="2096"/>
    <cellStyle name="差_2010年部门预算大本(用于打印) 18_Sheet1_2016年部门基本支出预算表" xfId="2097"/>
    <cellStyle name="常规 75" xfId="2098"/>
    <cellStyle name="常规 80" xfId="2099"/>
    <cellStyle name="差_2010年部门预算大本(用于打印) 18_Sheet1_附件一、2016年东方市政府财政预算" xfId="2100"/>
    <cellStyle name="差_2010年部门预算大本(用于打印) 18_附件一、2016年东方市政府财政预算" xfId="2101"/>
    <cellStyle name="差_2010年部门预算大本(用于打印) 19_2016年部门基本支出预算表" xfId="2102"/>
    <cellStyle name="差_2010年部门预算大本(用于打印) 19_Sheet1_2016年部门基本支出预算表" xfId="2103"/>
    <cellStyle name="差_2010年部门预算大本(用于打印) 19_Sheet1_表二、东方市2016年政府性基金预算收支预期总表" xfId="2104"/>
    <cellStyle name="差_2010年部门预算大本(用于打印) 19_Sheet1_表一、东方市2017年一般公共预算收支预期总表" xfId="2105"/>
    <cellStyle name="差_2010年部门预算大本(用于打印) 19_附件一、2016年东方市政府财政预算" xfId="2106"/>
    <cellStyle name="差_2010年部门预算大本(用于打印) 2" xfId="2107"/>
    <cellStyle name="差_东方市2010年预算表格(用于打印) 16_表二、东方市2016年政府性基金预算收支预期总表" xfId="2108"/>
    <cellStyle name="差_2010年部门预算大本(用于打印) 2 10_2016年部门基本支出预算表" xfId="2109"/>
    <cellStyle name="差_2010年部门预算大本(用于打印) 2 10_Sheet1" xfId="2110"/>
    <cellStyle name="差_2010年部门预算大本(用于打印) 2 10_Sheet1_表二、东方市2016年政府性基金预算收支预期总表" xfId="2111"/>
    <cellStyle name="差_2010年部门预算大本(用于打印) 2 10_Sheet1_表一、东方市2017年一般公共预算收支预期总表" xfId="2112"/>
    <cellStyle name="差_2010年部门预算大本(用于打印) 2 10_Sheet1_附件一、2016年东方市政府财政预算" xfId="2113"/>
    <cellStyle name="差_2010年部门预算大本(用于打印) 2 10_附件一、2016年东方市政府财政预算" xfId="2114"/>
    <cellStyle name="差_2010年部门预算大本(用于打印) 2 11_Sheet1_2016年部门基本支出预算表" xfId="2115"/>
    <cellStyle name="差_2010年部门预算大本(用于打印) 2 11_Sheet1_表二、东方市2016年政府性基金预算收支预期总表" xfId="2116"/>
    <cellStyle name="差_2010年部门预算大本(用于打印) 2 11_Sheet1_表一、东方市2017年一般公共预算收支预期总表" xfId="2117"/>
    <cellStyle name="差_东方市2010年预算表格(用于打印)_三审汇总(修改后) 人大后_Sheet1" xfId="2118"/>
    <cellStyle name="差_2010年部门预算大本(用于打印) 2 11_表二、东方市2016年政府性基金预算收支预期总表" xfId="2119"/>
    <cellStyle name="差_2010年部门预算大本(用于打印) 2 11_附件一、2016年东方市政府财政预算" xfId="2120"/>
    <cellStyle name="差_2010年部门预算大本(用于打印) 2 12" xfId="2121"/>
    <cellStyle name="差_2010年部门预算大本(用于打印) 2 12_2016年部门基本支出预算表" xfId="2122"/>
    <cellStyle name="差_2010年部门预算大本(用于打印) 2 12_Sheet1" xfId="2123"/>
    <cellStyle name="差_2010年部门预算大本(用于打印) 2 12_Sheet1_2016年部门基本支出预算表" xfId="2124"/>
    <cellStyle name="差_东方市2010年预算表格(用于打印)_附件12   2012年部门预算简本(2012。2。22批复稿)(1)_Sheet1" xfId="2125"/>
    <cellStyle name="差_2010年部门预算大本(用于打印) 2 12_Sheet1_表二、东方市2016年政府性基金预算收支预期总表" xfId="2126"/>
    <cellStyle name="差_2010年部门预算大本(用于打印) 2 12_Sheet1_表一、东方市2017年一般公共预算收支预期总表" xfId="2127"/>
    <cellStyle name="差_2010年部门预算大本(用于打印) 2 12_表一、东方市2017年一般公共预算收支预期总表" xfId="2128"/>
    <cellStyle name="差_2010年部门预算大本(用于打印) 2 12_附件一、2016年东方市政府财政预算" xfId="2129"/>
    <cellStyle name="差_东方市2010年预算表格(用于打印) 2 17" xfId="2130"/>
    <cellStyle name="差_2010年部门预算大本(用于打印) 2 13" xfId="2131"/>
    <cellStyle name="差_2010年部门预算大本(用于打印) 2 13_2016年部门基本支出预算表" xfId="2132"/>
    <cellStyle name="差_2010年部门预算大本(用于打印) 2 13_Sheet1" xfId="2133"/>
    <cellStyle name="差_2010年部门预算大本(用于打印) 2 13_Sheet1_表二、东方市2016年政府性基金预算收支预期总表" xfId="2134"/>
    <cellStyle name="差_2010年部门预算大本(用于打印) 2 13_Sheet1_表一、东方市2017年一般公共预算收支预期总表" xfId="2135"/>
    <cellStyle name="常规 47" xfId="2136"/>
    <cellStyle name="常规 52" xfId="2137"/>
    <cellStyle name="差_2010年部门预算大本(用于打印) 2 13_Sheet1_附件一、2016年东方市政府财政预算" xfId="2138"/>
    <cellStyle name="差_2010年部门预算大本(用于打印) 2 14" xfId="2139"/>
    <cellStyle name="差_2010年部门预算大本(用于打印) 2 14_Sheet1" xfId="2140"/>
    <cellStyle name="差_2010年部门预算大本(用于打印) 2 14_Sheet1_表一、东方市2017年一般公共预算收支预期总表" xfId="2141"/>
    <cellStyle name="差_2010年部门预算大本(用于打印) 2 14_表一、东方市2017年一般公共预算收支预期总表" xfId="2142"/>
    <cellStyle name="差_2010年部门预算大本(用于打印) 2 14_附件一、2016年东方市政府财政预算" xfId="2143"/>
    <cellStyle name="差_2010年部门预算大本(用于打印) 2 15" xfId="2144"/>
    <cellStyle name="差_2010年部门预算大本(用于打印) 2 15_2016年部门基本支出预算表" xfId="2145"/>
    <cellStyle name="差_2010年部门预算大本(用于打印) 2 15_Sheet1" xfId="2146"/>
    <cellStyle name="差_2010年部门预算大本(用于打印) 2 15_Sheet1_2016年部门基本支出预算表" xfId="2147"/>
    <cellStyle name="差_2010年部门预算大本(用于打印) 2 15_Sheet1_表二、东方市2016年政府性基金预算收支预期总表" xfId="2148"/>
    <cellStyle name="差_2010年部门预算大本(用于打印) 2 15_Sheet1_附件一、2016年东方市政府财政预算" xfId="2149"/>
    <cellStyle name="差_2010年部门预算大本(用于打印) 2 15_表二、东方市2016年政府性基金预算收支预期总表" xfId="2150"/>
    <cellStyle name="差_2010年部门预算大本(用于打印) 2 15_表一、东方市2017年一般公共预算收支预期总表" xfId="2151"/>
    <cellStyle name="差_2010年部门预算大本(用于打印) 2 16" xfId="2152"/>
    <cellStyle name="差_2010年部门预算大本(用于打印) 2 16_Sheet1" xfId="2153"/>
    <cellStyle name="差_2010年部门预算大本(用于打印) 2 16_Sheet1_2016年部门基本支出预算表" xfId="2154"/>
    <cellStyle name="差_2010年部门预算大本(用于打印) 2 16_Sheet1_表二、东方市2016年政府性基金预算收支预期总表" xfId="2155"/>
    <cellStyle name="差_2010年部门预算大本(用于打印) 2 16_Sheet1_表一、东方市2017年一般公共预算收支预期总表" xfId="2156"/>
    <cellStyle name="差_东方市2010年预算表格(用于打印) 2 3_Sheet1" xfId="2157"/>
    <cellStyle name="差_2010年部门预算大本(用于打印) 2 16_表二、东方市2016年政府性基金预算收支预期总表" xfId="2158"/>
    <cellStyle name="差_2010年部门预算大本(用于打印) 2 16_附件一、2016年东方市政府财政预算" xfId="2159"/>
    <cellStyle name="差_2010年部门预算大本(用于打印) 2 8_Sheet1_表二、东方市2016年政府性基金预算收支预期总表" xfId="2160"/>
    <cellStyle name="差_2010年部门预算大本(用于打印) 2 17" xfId="2161"/>
    <cellStyle name="差_2010年部门预算大本(用于打印) 2 17_Sheet1" xfId="2162"/>
    <cellStyle name="差_2010年部门预算大本(用于打印) 2 17_Sheet1_2016年部门基本支出预算表" xfId="2163"/>
    <cellStyle name="差_2010年部门预算大本(用于打印) 2 17_Sheet1_表二、东方市2016年政府性基金预算收支预期总表" xfId="2164"/>
    <cellStyle name="差_2010年部门预算大本(用于打印) 2 17_Sheet1_表一、东方市2017年一般公共预算收支预期总表" xfId="2165"/>
    <cellStyle name="好_2009年部门预算大本(用于打印)_单位总表_2013年预算" xfId="2166"/>
    <cellStyle name="差_2010年部门预算大本(用于打印) 2 17_表二、东方市2016年政府性基金预算收支预期总表" xfId="2167"/>
    <cellStyle name="差_预算局未分配指标_2015年政府性基金编制（总表）(5)" xfId="2168"/>
    <cellStyle name="好_三审汇总(修改后) 人大后" xfId="2169"/>
    <cellStyle name="差_2010年部门预算大本(用于打印) 2 17_表一、东方市2017年一般公共预算收支预期总表" xfId="2170"/>
    <cellStyle name="差_2010年部门预算大本(用于打印) 2 17_附件一、2016年东方市政府财政预算" xfId="2171"/>
    <cellStyle name="常规 12" xfId="2172"/>
    <cellStyle name="差_2010年部门预算大本(用于打印) 2 2" xfId="2173"/>
    <cellStyle name="差_2010年部门预算大本(用于打印) 2 2_2016年部门基本支出预算表" xfId="2174"/>
    <cellStyle name="差_2010年部门预算大本(用于打印) 5_附件一、2016年东方市政府财政预算" xfId="2175"/>
    <cellStyle name="差_2010年部门预算大本(用于打印) 2 2_Sheet1" xfId="2176"/>
    <cellStyle name="常规 18" xfId="2177"/>
    <cellStyle name="常规 23" xfId="2178"/>
    <cellStyle name="差_2010年部门预算大本(用于打印) 2 2_Sheet1_表一、东方市2017年一般公共预算收支预期总表" xfId="2179"/>
    <cellStyle name="差_2010年部门预算大本(用于打印) 3 10_附件一、2016年东方市政府财政预算" xfId="2180"/>
    <cellStyle name="差_2010年部门预算大本(用于打印) 2 2_表二、东方市2016年政府性基金预算收支预期总表" xfId="2181"/>
    <cellStyle name="差_2010年部门预算大本(用于打印) 2 3" xfId="2182"/>
    <cellStyle name="差_2010年部门预算大本(用于打印) 2 3_2016年部门基本支出预算表" xfId="2183"/>
    <cellStyle name="差_2010年部门预算大本(用于打印) 7_Sheet1_表二、东方市2016年政府性基金预算收支预期总表" xfId="2184"/>
    <cellStyle name="差_2010年部门预算大本(用于打印) 2 3_Sheet1" xfId="2185"/>
    <cellStyle name="差_2010年部门预算大本(用于打印) 2 3_附件一、2016年东方市政府财政预算" xfId="2186"/>
    <cellStyle name="差_2010年部门预算大本(用于打印) 3 17_表二、东方市2016年政府性基金预算收支预期总表" xfId="2187"/>
    <cellStyle name="差_2010年部门预算大本(用于打印) 2 3_Sheet1_2016年部门基本支出预算表" xfId="2188"/>
    <cellStyle name="差_2010年部门预算大本(用于打印) 3_Sheet1" xfId="2189"/>
    <cellStyle name="常规 107" xfId="2190"/>
    <cellStyle name="常规 112" xfId="2191"/>
    <cellStyle name="差_2010年部门预算大本(用于打印) 2 3_Sheet1_表二、东方市2016年政府性基金预算收支预期总表" xfId="2192"/>
    <cellStyle name="差_2010年部门预算大本(用于打印) 2 3_Sheet1_表一、东方市2017年一般公共预算收支预期总表" xfId="2193"/>
    <cellStyle name="差_2010年部门预算大本(用于打印) 2 3_Sheet1_附件一、2016年东方市政府财政预算" xfId="2194"/>
    <cellStyle name="差_2010年部门预算大本(用于打印) 2 3_表二、东方市2016年政府性基金预算收支预期总表" xfId="2195"/>
    <cellStyle name="差_2010年部门预算大本(用于打印) 2 3_表一、东方市2017年一般公共预算收支预期总表" xfId="2196"/>
    <cellStyle name="差_2010年部门预算大本(用于打印) 2 4_表二、东方市2016年政府性基金预算收支预期总表" xfId="2197"/>
    <cellStyle name="差_2010年部门预算大本(用于打印) 2 4_表一、东方市2017年一般公共预算收支预期总表" xfId="2198"/>
    <cellStyle name="差_2015年定额公用及小车经费测算明细表（全市汇总）用于预算大本" xfId="2199"/>
    <cellStyle name="差_2010年部门预算大本(用于打印) 2 5" xfId="2200"/>
    <cellStyle name="差_2010年部门预算大本(用于打印) 2 5_2016年部门基本支出预算表" xfId="2201"/>
    <cellStyle name="差_2010年部门预算大本(用于打印) 2 5_Sheet1" xfId="2202"/>
    <cellStyle name="差_2010年部门预算大本(用于打印) 2 5_Sheet1_2016年部门基本支出预算表" xfId="2203"/>
    <cellStyle name="差_2010年部门预算大本(用于打印) 2 5_Sheet1_表二、东方市2016年政府性基金预算收支预期总表" xfId="2204"/>
    <cellStyle name="差_2010年部门预算大本(用于打印) 2 5_Sheet1_表一、东方市2017年一般公共预算收支预期总表" xfId="2205"/>
    <cellStyle name="好_预算局未分配指标_备选项目（1.12报省政府）" xfId="2206"/>
    <cellStyle name="差_2010年部门预算大本(用于打印) 2 5_Sheet1_附件一、2016年东方市政府财政预算" xfId="2207"/>
    <cellStyle name="差_2010年部门预算大本(用于打印) 2 5_表二、东方市2016年政府性基金预算收支预期总表" xfId="2208"/>
    <cellStyle name="差_2010年部门预算大本(用于打印) 2 5_附件一、2016年东方市政府财政预算" xfId="2209"/>
    <cellStyle name="差_2010年部门预算大本(用于打印) 3 13_Sheet1_表一、东方市2017年一般公共预算收支预期总表" xfId="2210"/>
    <cellStyle name="差_2010年部门预算大本(用于打印) 7_Sheet1" xfId="2211"/>
    <cellStyle name="差_2010年部门预算大本(用于打印) 2 6_2016年部门基本支出预算表" xfId="2212"/>
    <cellStyle name="差_2010年部门预算大本(用于打印) 2 6_Sheet1" xfId="2213"/>
    <cellStyle name="差_2010年部门预算大本(用于打印) 2 6_Sheet1_2016年部门基本支出预算表" xfId="2214"/>
    <cellStyle name="差_2010年部门预算大本(用于打印) 2 6_Sheet1_表一、东方市2017年一般公共预算收支预期总表" xfId="2215"/>
    <cellStyle name="差_2010年部门预算大本(用于打印) 2 6_Sheet1_附件一、2016年东方市政府财政预算" xfId="2216"/>
    <cellStyle name="好_2010年部门预算表_三审汇总(修改后) 人大后" xfId="2217"/>
    <cellStyle name="差_2010年部门预算大本(用于打印) 2 6_表二、东方市2016年政府性基金预算收支预期总表" xfId="2218"/>
    <cellStyle name="差_2010年部门预算大本(用于打印) 2 6_附件一、2016年东方市政府财政预算" xfId="2219"/>
    <cellStyle name="差_2010年部门预算大本(用于打印) 2 7" xfId="2220"/>
    <cellStyle name="差_2010年部门预算大本(用于打印) 2 7_Sheet1_表二、东方市2016年政府性基金预算收支预期总表" xfId="2221"/>
    <cellStyle name="差_2010年部门预算大本(用于打印) 2 7_Sheet1_表一、东方市2017年一般公共预算收支预期总表" xfId="2222"/>
    <cellStyle name="差_2010年部门预算大本(用于打印) 2 7_Sheet1_附件一、2016年东方市政府财政预算" xfId="2223"/>
    <cellStyle name="差_2010年部门预算大本(用于打印) 2 7_表一、东方市2017年一般公共预算收支预期总表" xfId="2224"/>
    <cellStyle name="差_2010年部门预算大本(用于打印) 2 7_附件一、2016年东方市政府财政预算" xfId="2225"/>
    <cellStyle name="差_2010年部门预算大本(用于打印) 2 8" xfId="2226"/>
    <cellStyle name="差_2010年部门预算大本(用于打印) 2 8_2016年部门基本支出预算表" xfId="2227"/>
    <cellStyle name="差_2010年部门预算大本(用于打印) 2 8_Sheet1_2016年部门基本支出预算表" xfId="2228"/>
    <cellStyle name="差_2010年部门预算大本(用于打印) 2 8_Sheet1_附件一、2016年东方市政府财政预算" xfId="2229"/>
    <cellStyle name="差_2010年部门预算大本(用于打印) 2 8_表一、东方市2017年一般公共预算收支预期总表" xfId="2230"/>
    <cellStyle name="差_2010年部门预算大本(用于打印) 2 8_附件一、2016年东方市政府财政预算" xfId="2231"/>
    <cellStyle name="差_2010年部门预算大本(用于打印) 2 9" xfId="2232"/>
    <cellStyle name="差_2010年部门预算大本(用于打印) 2 9_2016年部门基本支出预算表" xfId="2233"/>
    <cellStyle name="差_2010年部门预算大本(用于打印) 2 9_Sheet1" xfId="2234"/>
    <cellStyle name="差_2010年部门预算大本(用于打印) 2 9_Sheet1_表一、东方市2017年一般公共预算收支预期总表" xfId="2235"/>
    <cellStyle name="差_2010年部门预算大本(用于打印) 2 9_Sheet1_附件一、2016年东方市政府财政预算" xfId="2236"/>
    <cellStyle name="差_2010年部门预算大本(用于打印) 2 9_表二、东方市2016年政府性基金预算收支预期总表" xfId="2237"/>
    <cellStyle name="差_2010年部门预算大本(用于打印) 2 9_表一、东方市2017年一般公共预算收支预期总表" xfId="2238"/>
    <cellStyle name="差_2010年部门预算大本(用于打印) 2 9_附件一、2016年东方市政府财政预算" xfId="2239"/>
    <cellStyle name="差_2010年部门预算大本(用于打印) 9_表二、东方市2016年政府性基金预算收支预期总表" xfId="2240"/>
    <cellStyle name="差_2010年部门预算大本(用于打印) 2_2013年预算" xfId="2241"/>
    <cellStyle name="差_2010年部门预算大本(用于打印) 2_2016年部门基本支出预算表" xfId="2242"/>
    <cellStyle name="差_2010年部门预算大本(用于打印) 2_Sheet1" xfId="2243"/>
    <cellStyle name="差_2010年部门预算大本(用于打印) 2_Sheet1_1" xfId="2244"/>
    <cellStyle name="差_2010年部门预算大本(用于打印) 2_Sheet1_1_2016年部门基本支出预算表" xfId="2245"/>
    <cellStyle name="差_2010年部门预算大本(用于打印) 2_Sheet1_1_表二、东方市2016年政府性基金预算收支预期总表" xfId="2246"/>
    <cellStyle name="差_2010年部门预算大本(用于打印) 2_Sheet1_1_表一、东方市2017年一般公共预算收支预期总表" xfId="2247"/>
    <cellStyle name="差_2010年部门预算大本(用于打印) 2_Sheet1_表二、东方市2016年政府性基金预算收支预期总表" xfId="2248"/>
    <cellStyle name="差_2010年部门预算大本(用于打印) 2_表二、东方市2016年政府性基金预算收支预期总表" xfId="2249"/>
    <cellStyle name="差_2010年部门预算大本(用于打印) 2_附件一、2016年东方市政府财政预算" xfId="2250"/>
    <cellStyle name="差_2010年部门预算大本(用于打印) 2_预算明细表 (2)_表二、东方市2016年政府性基金预算收支预期总表" xfId="2251"/>
    <cellStyle name="差_2010年部门预算大本(用于打印) 2_预算明细表 (2)_表一、东方市2017年一般公共预算收支预期总表" xfId="2252"/>
    <cellStyle name="差_2010年部门预算大本(用于打印) 3" xfId="2253"/>
    <cellStyle name="差_2010年部门预算大本(用于打印) 3 10_2016年部门基本支出预算表" xfId="2254"/>
    <cellStyle name="差_2010年部门预算大本(用于打印) 3 10_Sheet1_2016年部门基本支出预算表" xfId="2255"/>
    <cellStyle name="差_2010年部门预算大本(用于打印) 3 10_Sheet1_附件一、2016年东方市政府财政预算" xfId="2256"/>
    <cellStyle name="差_2010年部门预算大本(用于打印) 3 11_Sheet1_附件一、2016年东方市政府财政预算" xfId="2257"/>
    <cellStyle name="差_2010年部门预算大本(用于打印) 3 12_2016年部门基本支出预算表" xfId="2258"/>
    <cellStyle name="差_2010年部门预算大本(用于打印) 3 13" xfId="2259"/>
    <cellStyle name="差_2010年部门预算大本(用于打印) 3 13_2016年部门基本支出预算表" xfId="2260"/>
    <cellStyle name="差_2010年部门预算大本(用于打印) 3 13_Sheet1_表二、东方市2016年政府性基金预算收支预期总表" xfId="2261"/>
    <cellStyle name="差_2010年部门预算大本(用于打印) 3 13_Sheet1_附件一、2016年东方市政府财政预算" xfId="2262"/>
    <cellStyle name="差_2010年部门预算大本(用于打印) 3 13_表二、东方市2016年政府性基金预算收支预期总表" xfId="2263"/>
    <cellStyle name="差_2010年部门预算大本(用于打印) 3 14" xfId="2264"/>
    <cellStyle name="差_2010年部门预算大本(用于打印) 3 14_表二、东方市2016年政府性基金预算收支预期总表" xfId="2265"/>
    <cellStyle name="差_2010年部门预算大本(用于打印) 3 15" xfId="2266"/>
    <cellStyle name="差_2010年部门预算大本(用于打印) 3 15_2016年部门基本支出预算表" xfId="2267"/>
    <cellStyle name="差_2010年部门预算大本(用于打印) 3 15_Sheet1_2016年部门基本支出预算表" xfId="2268"/>
    <cellStyle name="差_2010年部门预算大本(用于打印) 3 15_Sheet1_表二、东方市2016年政府性基金预算收支预期总表" xfId="2269"/>
    <cellStyle name="差_2010年部门预算大本(用于打印) 3 15_表二、东方市2016年政府性基金预算收支预期总表" xfId="2270"/>
    <cellStyle name="差_2010年部门预算大本(用于打印) 3 15_附件一、2016年东方市政府财政预算" xfId="2271"/>
    <cellStyle name="差_2010年部门预算大本(用于打印) 3 16" xfId="2272"/>
    <cellStyle name="差_2010年部门预算大本(用于打印) 3 16_2016年部门基本支出预算表" xfId="2273"/>
    <cellStyle name="差_2010年部门预算大本(用于打印) 3 16_Sheet1" xfId="2274"/>
    <cellStyle name="差_2010年部门预算大本(用于打印) 3 16_Sheet1_附件一、2016年东方市政府财政预算" xfId="2275"/>
    <cellStyle name="差_2010年部门预算大本(用于打印) 3 16_附件一、2016年东方市政府财政预算" xfId="2276"/>
    <cellStyle name="差_2010年部门预算大本(用于打印) 3 17" xfId="2277"/>
    <cellStyle name="差_2010年部门预算大本(用于打印) 3 17_2016年部门基本支出预算表" xfId="2278"/>
    <cellStyle name="差_2010年部门预算大本(用于打印) 3 17_Sheet1" xfId="2279"/>
    <cellStyle name="差_2010年部门预算大本(用于打印) 3 17_Sheet1_2016年部门基本支出预算表" xfId="2280"/>
    <cellStyle name="差_2010年部门预算大本(用于打印) 3 17_Sheet1_附件一、2016年东方市政府财政预算" xfId="2281"/>
    <cellStyle name="差_2010年部门预算大本(用于打印) 3 17_附件一、2016年东方市政府财政预算" xfId="2282"/>
    <cellStyle name="差_2010年部门预算大本(用于打印) 3 2_2016年部门基本支出预算表" xfId="2283"/>
    <cellStyle name="差_2010年部门预算大本(用于打印) 3 2_Sheet1" xfId="2284"/>
    <cellStyle name="差_2010年部门预算大本(用于打印) 3 2_Sheet1_2016年部门基本支出预算表" xfId="2285"/>
    <cellStyle name="差_2010年部门预算大本(用于打印) 3 2_Sheet1_表二、东方市2016年政府性基金预算收支预期总表" xfId="2286"/>
    <cellStyle name="差_2010年部门预算大本(用于打印) 3 2_Sheet1_附件一、2016年东方市政府财政预算" xfId="2287"/>
    <cellStyle name="差_2010年部门预算大本(用于打印) 3 2_附件一、2016年东方市政府财政预算" xfId="2288"/>
    <cellStyle name="差_2010年部门预算大本(用于打印) 3 3_Sheet1" xfId="2289"/>
    <cellStyle name="差_2010年部门预算大本(用于打印) 3 3_表二、东方市2016年政府性基金预算收支预期总表" xfId="2290"/>
    <cellStyle name="差_2010年部门预算大本(用于打印) 3 4_2016年部门基本支出预算表" xfId="2291"/>
    <cellStyle name="差_2010年部门预算大本(用于打印) 3 4_Sheet1_2016年部门基本支出预算表" xfId="2292"/>
    <cellStyle name="差_2010年部门预算大本(用于打印) 3 4_Sheet1_表二、东方市2016年政府性基金预算收支预期总表" xfId="2293"/>
    <cellStyle name="差_2010年部门预算大本(用于打印) 3 4_Sheet1_附件一、2016年东方市政府财政预算" xfId="2294"/>
    <cellStyle name="差_2010年部门预算大本(用于打印) 3 4_附件一、2016年东方市政府财政预算" xfId="2295"/>
    <cellStyle name="差_2010年部门预算大本(用于打印) 3 5_Sheet1" xfId="2296"/>
    <cellStyle name="差_2010年部门预算大本(用于打印) 3 5_Sheet1_2016年部门基本支出预算表" xfId="2297"/>
    <cellStyle name="常规_1456360854910" xfId="2298"/>
    <cellStyle name="差_2010年部门预算大本(用于打印) 3 5_Sheet1_附件一、2016年东方市政府财政预算" xfId="2299"/>
    <cellStyle name="差_2010年部门预算大本(用于打印) 3 6_2016年部门基本支出预算表" xfId="2300"/>
    <cellStyle name="好_东方市2010年预算表格(用于打印)_三审汇总(修改后) 人大后_Sheet1_表二、东方市2016年政府性基金预算收支预期总表" xfId="2301"/>
    <cellStyle name="差_2010年部门预算大本(用于打印) 3 6_Sheet1" xfId="2302"/>
    <cellStyle name="差_2010年部门预算大本(用于打印) 3 6_Sheet1_附件一、2016年东方市政府财政预算" xfId="2303"/>
    <cellStyle name="差_2010年部门预算大本(用于打印) 3 6_表二、东方市2016年政府性基金预算收支预期总表" xfId="2304"/>
    <cellStyle name="差_2010年部门预算大本(用于打印) 3 6_附件一、2016年东方市政府财政预算" xfId="2305"/>
    <cellStyle name="差_2010年部门预算大本(用于打印) 3 7_Sheet1" xfId="2306"/>
    <cellStyle name="差_2010年部门预算大本(用于打印) 3 7_Sheet1_2016年部门基本支出预算表" xfId="2307"/>
    <cellStyle name="差_2010年部门预算大本(用于打印) 3 7_Sheet1_表二、东方市2016年政府性基金预算收支预期总表" xfId="2308"/>
    <cellStyle name="差_2010年部门预算大本(用于打印) 3 7_Sheet1_附件一、2016年东方市政府财政预算" xfId="2309"/>
    <cellStyle name="差_2010年部门预算大本(用于打印) 3 8_2016年部门基本支出预算表" xfId="2310"/>
    <cellStyle name="差_2010年部门预算大本(用于打印) 3 8_Sheet1_附件一、2016年东方市政府财政预算" xfId="2311"/>
    <cellStyle name="差_2010年部门预算大本(用于打印) 3 8_表二、东方市2016年政府性基金预算收支预期总表" xfId="2312"/>
    <cellStyle name="差_2010年部门预算大本(用于打印) 3_Sheet1_1_2016年部门基本支出预算表" xfId="2313"/>
    <cellStyle name="差_2010年部门预算大本(用于打印) 3 8_附件一、2016年东方市政府财政预算" xfId="2314"/>
    <cellStyle name="差_2010年部门预算大本(用于打印) 3 9_2016年部门基本支出预算表" xfId="2315"/>
    <cellStyle name="差_2010年部门预算大本(用于打印) 3 9_Sheet1" xfId="2316"/>
    <cellStyle name="差_2010年部门预算大本(用于打印) 3 9_Sheet1_2016年部门基本支出预算表" xfId="2317"/>
    <cellStyle name="差_2010年部门预算大本(用于打印) 3 9_Sheet1_表二、东方市2016年政府性基金预算收支预期总表" xfId="2318"/>
    <cellStyle name="差_2010年部门预算大本(用于打印) 3 9_表二、东方市2016年政府性基金预算收支预期总表" xfId="2319"/>
    <cellStyle name="差_2010年部门预算大本(用于打印) 3 9_附件一、2016年东方市政府财政预算" xfId="2320"/>
    <cellStyle name="差_2010年部门预算大本(用于打印) 3_2013年预算" xfId="2321"/>
    <cellStyle name="差_2010年部门预算大本(用于打印) 3_Sheet1_1" xfId="2322"/>
    <cellStyle name="差_2010年部门预算大本(用于打印) 3_Sheet1_1_表二、东方市2016年政府性基金预算收支预期总表" xfId="2323"/>
    <cellStyle name="差_2010年部门预算大本(用于打印) 3_Sheet1_1_附件一、2016年东方市政府财政预算" xfId="2324"/>
    <cellStyle name="差_2010年部门预算大本(用于打印) 3_Sheet1_表二、东方市2016年政府性基金预算收支预期总表" xfId="2325"/>
    <cellStyle name="差_2010年部门预算大本(用于打印) 3_表二、东方市2016年政府性基金预算收支预期总表" xfId="2326"/>
    <cellStyle name="差_2010年部门预算大本(用于打印) 3_表一、东方市2017年一般公共预算收支预期总表" xfId="2327"/>
    <cellStyle name="差_2010年部门预算大本(用于打印) 3_附件一、2016年东方市政府财政预算" xfId="2328"/>
    <cellStyle name="差_2010年部门预算大本(用于打印) 3_预算明细表 (2)" xfId="2329"/>
    <cellStyle name="差_2010年部门预算大本(用于打印)_单位总表" xfId="2330"/>
    <cellStyle name="差_2010年部门预算大本(用于打印) 3_预算明细表 (2)_表二、东方市2016年政府性基金预算收支预期总表" xfId="2331"/>
    <cellStyle name="差_2010年部门预算大本(用于打印)_单位总表_表二、东方市2016年政府性基金预算收支预期总表" xfId="2332"/>
    <cellStyle name="差_2010年部门预算大本(用于打印) 4" xfId="2333"/>
    <cellStyle name="差_2010年部门预算大本(用于打印) 4_Sheet1_2016年部门基本支出预算表" xfId="2334"/>
    <cellStyle name="差_2010年部门预算大本(用于打印) 4_Sheet1_表二、东方市2016年政府性基金预算收支预期总表" xfId="2335"/>
    <cellStyle name="差_2010年部门预算大本(用于打印) 4_Sheet1_附件一、2016年东方市政府财政预算" xfId="2336"/>
    <cellStyle name="差_2010年部门预算大本(用于打印) 4_表二、东方市2016年政府性基金预算收支预期总表" xfId="2337"/>
    <cellStyle name="差_2010年部门预算大本(用于打印) 4_附件一、2016年东方市政府财政预算" xfId="2338"/>
    <cellStyle name="差_2010年部门预算大本(用于打印) 5" xfId="2339"/>
    <cellStyle name="差_2010年部门预算大本(用于打印) 5_2016年部门基本支出预算表" xfId="2340"/>
    <cellStyle name="差_2010年部门预算大本(用于打印) 5_Sheet1" xfId="2341"/>
    <cellStyle name="差_2010年部门预算大本(用于打印) 5_Sheet1_2016年部门基本支出预算表" xfId="2342"/>
    <cellStyle name="差_2010年部门预算大本(用于打印) 5_Sheet1_表二、东方市2016年政府性基金预算收支预期总表" xfId="2343"/>
    <cellStyle name="差_2010年部门预算大本(用于打印) 5_Sheet1_附件一、2016年东方市政府财政预算" xfId="2344"/>
    <cellStyle name="差_2010年部门预算大本(用于打印) 6_Sheet1" xfId="2345"/>
    <cellStyle name="差_2010年部门预算大本(用于打印) 6_Sheet1_2016年部门基本支出预算表" xfId="2346"/>
    <cellStyle name="差_2010年部门预算大本(用于打印) 6_Sheet1_附件一、2016年东方市政府财政预算" xfId="2347"/>
    <cellStyle name="差_2010年部门预算大本(用于打印) 6_附件一、2016年东方市政府财政预算" xfId="2348"/>
    <cellStyle name="差_2010年部门预算大本(用于打印) 7_2016年部门基本支出预算表" xfId="2349"/>
    <cellStyle name="差_2010年部门预算大本(用于打印) 9" xfId="2350"/>
    <cellStyle name="差_2010年部门预算大本(用于打印) 7_Sheet1_附件一、2016年东方市政府财政预算" xfId="2351"/>
    <cellStyle name="差_2010年部门预算大本(用于打印) 7_表二、东方市2016年政府性基金预算收支预期总表" xfId="2352"/>
    <cellStyle name="差_2010年部门预算大本(用于打印) 7_附件一、2016年东方市政府财政预算" xfId="2353"/>
    <cellStyle name="差_2010年部门预算大本(用于打印) 8" xfId="2354"/>
    <cellStyle name="差_洋浦2012年公共财政执行和2013年预算表(省格式)02" xfId="2355"/>
    <cellStyle name="差_2010年部门预算大本(用于打印) 8_2016年部门基本支出预算表" xfId="2356"/>
    <cellStyle name="差_2010年部门预算大本(用于打印) 8_Sheet1_2016年部门基本支出预算表" xfId="2357"/>
    <cellStyle name="差_2010年部门预算大本(用于打印) 8_Sheet1_表二、东方市2016年政府性基金预算收支预期总表" xfId="2358"/>
    <cellStyle name="差_2010年部门预算大本(用于打印) 8_Sheet1_附件一、2016年东方市政府财政预算" xfId="2359"/>
    <cellStyle name="差_2010年部门预算大本(用于打印) 8_表二、东方市2016年政府性基金预算收支预期总表" xfId="2360"/>
    <cellStyle name="差_2010年部门预算大本(用于打印) 8_附件一、2016年东方市政府财政预算" xfId="2361"/>
    <cellStyle name="常规 139" xfId="2362"/>
    <cellStyle name="常规 144" xfId="2363"/>
    <cellStyle name="差_2010年部门预算大本(用于打印) 9_2016年部门基本支出预算表" xfId="2364"/>
    <cellStyle name="差_2010年部门预算大本(用于打印) 9_Sheet1" xfId="2365"/>
    <cellStyle name="差_2010年部门预算大本(用于打印) 9_Sheet1_2016年部门基本支出预算表" xfId="2366"/>
    <cellStyle name="差_2010年部门预算大本(用于打印) 9_Sheet1_表二、东方市2016年政府性基金预算收支预期总表" xfId="2367"/>
    <cellStyle name="差_2010年部门预算大本(用于打印) 9_Sheet1_附件一、2016年东方市政府财政预算" xfId="2368"/>
    <cellStyle name="差_2010年部门预算大本(用于打印) 9_附件一、2016年东方市政府财政预算" xfId="2369"/>
    <cellStyle name="好_2009年部门预算大本(用于打印)_单位总表_2013年预算_表二、东方市2016年政府性基金预算收支预期总表" xfId="2370"/>
    <cellStyle name="差_2010年部门预算大本(用于打印)_2016年部门基本支出预算表" xfId="2371"/>
    <cellStyle name="差_2010年部门预算大本(用于打印)_单位总表_1" xfId="2372"/>
    <cellStyle name="差_2010年部门预算大本(用于打印)_单位总表_Sheet1" xfId="2373"/>
    <cellStyle name="差_2010年部门预算大本(用于打印)_单位总表_Sheet1_表二、东方市2016年政府性基金预算收支预期总表" xfId="2374"/>
    <cellStyle name="差_2010年部门预算大本(用于打印)_单位总表_预算明细表 (2)" xfId="2375"/>
    <cellStyle name="差_2010年部门预算大本(用于打印)_单位总表_预算明细表 (2)_表二、东方市2016年政府性基金预算收支预期总表" xfId="2376"/>
    <cellStyle name="差_2010年部门预算大本(用于打印)_附件11   2012年预算简本(50万元项目)" xfId="2377"/>
    <cellStyle name="差_2010年部门预算大本(用于打印)_附件11   2012年预算简本(50万元项目)_2016年部门基本支出预算表" xfId="2378"/>
    <cellStyle name="差_2010年部门预算大本(用于打印)_附件11   2012年预算简本(50万元项目)_Sheet1" xfId="2379"/>
    <cellStyle name="差_2010年部门预算大本(用于打印)_附件11   2012年预算简本(50万元项目)_Sheet1_附件一、2016年东方市政府财政预算" xfId="2380"/>
    <cellStyle name="差_2010年部门预算大本(用于打印)_附件11   2012年预算简本(50万元项目)_附件一、2016年东方市政府财政预算" xfId="2381"/>
    <cellStyle name="差_2010年部门预算大本(用于打印)_附件12   2012年部门预算简本(2012。2。22批复稿)(1)_2016年部门基本支出预算表" xfId="2382"/>
    <cellStyle name="差_东方市2010年预算表格(用于打印) 2 17_表二、东方市2016年政府性基金预算收支预期总表" xfId="2383"/>
    <cellStyle name="差_2010年部门预算大本(用于打印)_附件12   2012年部门预算简本(2012。2。22批复稿)(1)_Sheet1" xfId="2384"/>
    <cellStyle name="差_东方市2010年预算表格(用于打印) 2 2" xfId="2385"/>
    <cellStyle name="差_2010年部门预算大本(用于打印)_附件12   2012年部门预算简本(2012。2。22批复稿)(1)_Sheet1_2016年部门基本支出预算表" xfId="2386"/>
    <cellStyle name="差_2010年部门预算大本(用于打印)_附件12   2012年部门预算简本(2012。2。22批复稿)(1)_Sheet1_附件一、2016年东方市政府财政预算" xfId="2387"/>
    <cellStyle name="差_2010年部门预算大本(用于打印)_附件一、2016年东方市政府财政预算" xfId="2388"/>
    <cellStyle name="差_2010年部门预算大本(用于打印)_三审汇总(修改后) 人大后_2016年部门基本支出预算表" xfId="2389"/>
    <cellStyle name="差_2010年部门预算大本(用于打印)_三审汇总(修改后) 人大后_Sheet1_2016年部门基本支出预算表" xfId="2390"/>
    <cellStyle name="差_2010年部门预算大本(用于打印)_三审汇总(修改后) 人大后_Sheet1_表二、东方市2016年政府性基金预算收支预期总表" xfId="2391"/>
    <cellStyle name="差_2010年部门预算大本(用于打印)_三审汇总(修改后) 人大后_Sheet1_附件一、2016年东方市政府财政预算" xfId="2392"/>
    <cellStyle name="差_2010年部门预算大本(用于打印)_三审汇总(修改后) 人大后_表二、东方市2016年政府性基金预算收支预期总表" xfId="2393"/>
    <cellStyle name="差_2010年部门预算大本(用于打印)_三审汇总(修改后) 人大后_附件一、2016年东方市政府财政预算" xfId="2394"/>
    <cellStyle name="差_2011年预算附表(打印)_2015年国际旅游岛先行试验区政府预算（1月21日）" xfId="2395"/>
    <cellStyle name="差_2012年刚性支出填报表（第二次汇总）" xfId="2396"/>
    <cellStyle name="差_2014年基本数字表" xfId="2397"/>
    <cellStyle name="差_2014年基本数字表_2016年部门基本支出预算表" xfId="2398"/>
    <cellStyle name="差_2014年基本数字表_附件一、2016年东方市政府财政预算" xfId="2399"/>
    <cellStyle name="差_2014年预算草案表" xfId="2400"/>
    <cellStyle name="差_2015年三公经费及会议费控制数汇总表" xfId="2401"/>
    <cellStyle name="差_东方市2010年预算表格(用于打印) 2 15" xfId="2402"/>
    <cellStyle name="差_编码对照列表" xfId="2403"/>
    <cellStyle name="差_单位总表" xfId="2404"/>
    <cellStyle name="差_单位总表_1" xfId="2405"/>
    <cellStyle name="常规 46" xfId="2406"/>
    <cellStyle name="常规 51" xfId="2407"/>
    <cellStyle name="差_单位总表_2013年预算_表二、东方市2016年政府性基金预算收支预期总表" xfId="2408"/>
    <cellStyle name="差_单位总表_Sheet1_表二、东方市2016年政府性基金预算收支预期总表" xfId="2409"/>
    <cellStyle name="差_单位总表_表二、东方市2016年政府性基金预算收支预期总表" xfId="2410"/>
    <cellStyle name="差_单位总表_预算明细表 (2)" xfId="2411"/>
    <cellStyle name="差_东方市2010年预算表格(用于打印) 10" xfId="2412"/>
    <cellStyle name="差_东方市2010年预算表格(用于打印) 10_表二、东方市2016年政府性基金预算收支预期总表" xfId="2413"/>
    <cellStyle name="差_东方市2010年预算表格(用于打印) 11_Sheet1" xfId="2414"/>
    <cellStyle name="好_2010年部门预算大本(用于打印)_附件12   2012年部门预算简本(2012。2。22批复稿)(1)_附件一、2016年东方市政府财政预算" xfId="2415"/>
    <cellStyle name="差_东方市2010年预算表格(用于打印) 11_Sheet1_表二、东方市2016年政府性基金预算收支预期总表" xfId="2416"/>
    <cellStyle name="差_东方市2010年预算表格(用于打印) 12_Sheet1" xfId="2417"/>
    <cellStyle name="常规 165" xfId="2418"/>
    <cellStyle name="常规 170" xfId="2419"/>
    <cellStyle name="常规 215" xfId="2420"/>
    <cellStyle name="常规 220" xfId="2421"/>
    <cellStyle name="差_东方市2010年预算表格(用于打印) 12_Sheet1_表二、东方市2016年政府性基金预算收支预期总表" xfId="2422"/>
    <cellStyle name="差_东方市2010年预算表格(用于打印) 12_表二、东方市2016年政府性基金预算收支预期总表" xfId="2423"/>
    <cellStyle name="差_东方市2010年预算表格(用于打印) 13" xfId="2424"/>
    <cellStyle name="差_东方市2010年预算表格(用于打印) 13_Sheet1_表二、东方市2016年政府性基金预算收支预期总表" xfId="2425"/>
    <cellStyle name="差_东方市2010年预算表格(用于打印) 13_表二、东方市2016年政府性基金预算收支预期总表" xfId="2426"/>
    <cellStyle name="差_东方市2010年预算表格(用于打印) 14" xfId="2427"/>
    <cellStyle name="差_东方市2010年预算表格(用于打印) 14_表二、东方市2016年政府性基金预算收支预期总表" xfId="2428"/>
    <cellStyle name="差_东方市2010年预算表格(用于打印) 15" xfId="2429"/>
    <cellStyle name="差_东方市2010年预算表格(用于打印) 15_Sheet1" xfId="2430"/>
    <cellStyle name="差_东方市2010年预算表格(用于打印) 15_Sheet1_表二、东方市2016年政府性基金预算收支预期总表" xfId="2431"/>
    <cellStyle name="差_东方市2010年预算表格(用于打印) 16" xfId="2432"/>
    <cellStyle name="差_东方市2010年预算表格(用于打印) 16_Sheet1" xfId="2433"/>
    <cellStyle name="差_东方市2010年预算表格(用于打印) 16_Sheet1_表二、东方市2016年政府性基金预算收支预期总表" xfId="2434"/>
    <cellStyle name="差_东方市2010年预算表格(用于打印) 17_Sheet1" xfId="2435"/>
    <cellStyle name="差_东方市2010年预算表格(用于打印) 17_Sheet1_表二、东方市2016年政府性基金预算收支预期总表" xfId="2436"/>
    <cellStyle name="差_东方市2010年预算表格(用于打印) 17_表二、东方市2016年政府性基金预算收支预期总表" xfId="2437"/>
    <cellStyle name="差_东方市2010年预算表格(用于打印) 18_Sheet1_表二、东方市2016年政府性基金预算收支预期总表" xfId="2438"/>
    <cellStyle name="差_东方市2010年预算表格(用于打印) 18_表二、东方市2016年政府性基金预算收支预期总表" xfId="2439"/>
    <cellStyle name="差_东方市2010年预算表格(用于打印) 19" xfId="2440"/>
    <cellStyle name="差_东方市2010年预算表格(用于打印) 19_Sheet1_表二、东方市2016年政府性基金预算收支预期总表" xfId="2441"/>
    <cellStyle name="差_东方市2010年预算表格(用于打印) 19_表二、东方市2016年政府性基金预算收支预期总表" xfId="2442"/>
    <cellStyle name="差_东方市2010年预算表格(用于打印) 2 10" xfId="2443"/>
    <cellStyle name="差_东方市2010年预算表格(用于打印) 2 10_Sheet1" xfId="2444"/>
    <cellStyle name="好_预算局未分配指标_2015年政府性基金编制（总表）(5)" xfId="2445"/>
    <cellStyle name="差_东方市2010年预算表格(用于打印) 2 10_Sheet1_表二、东方市2016年政府性基金预算收支预期总表" xfId="2446"/>
    <cellStyle name="差_东方市2010年预算表格(用于打印) 2 10_表二、东方市2016年政府性基金预算收支预期总表" xfId="2447"/>
    <cellStyle name="好_2010年部门预算表" xfId="2448"/>
    <cellStyle name="好_基本支出情况表1" xfId="2449"/>
    <cellStyle name="差_东方市2010年预算表格(用于打印) 2 11_Sheet1" xfId="2450"/>
    <cellStyle name="差_东方市2010年预算表格(用于打印) 2 11_Sheet1_表二、东方市2016年政府性基金预算收支预期总表" xfId="2451"/>
    <cellStyle name="差_东方市2010年预算表格(用于打印) 2 11_表二、东方市2016年政府性基金预算收支预期总表" xfId="2452"/>
    <cellStyle name="差_东方市2010年预算表格(用于打印) 2 12_Sheet1" xfId="2453"/>
    <cellStyle name="差_东方市2010年预算表格(用于打印) 2 12_Sheet1_表二、东方市2016年政府性基金预算收支预期总表" xfId="2454"/>
    <cellStyle name="差_东方市2010年预算表格(用于打印) 2 13" xfId="2455"/>
    <cellStyle name="差_东方市2010年预算表格(用于打印) 2 13_Sheet1" xfId="2456"/>
    <cellStyle name="差_东方市2010年预算表格(用于打印) 2 13_Sheet1_表二、东方市2016年政府性基金预算收支预期总表" xfId="2457"/>
    <cellStyle name="差_东方市2010年预算表格(用于打印) 2 13_表二、东方市2016年政府性基金预算收支预期总表" xfId="2458"/>
    <cellStyle name="差_东方市2010年预算表格(用于打印) 2 14" xfId="2459"/>
    <cellStyle name="差_东方市2010年预算表格(用于打印) 2 14_Sheet1" xfId="2460"/>
    <cellStyle name="差_东方市2010年预算表格(用于打印) 2 15_Sheet1" xfId="2461"/>
    <cellStyle name="差_东方市2010年预算表格(用于打印) 2 15_Sheet1_表二、东方市2016年政府性基金预算收支预期总表" xfId="2462"/>
    <cellStyle name="常规 48" xfId="2463"/>
    <cellStyle name="常规 53" xfId="2464"/>
    <cellStyle name="差_东方市2010年预算表格(用于打印) 2 15_表二、东方市2016年政府性基金预算收支预期总表" xfId="2465"/>
    <cellStyle name="差_东方市2010年预算表格(用于打印) 2 16" xfId="2466"/>
    <cellStyle name="差_东方市2010年预算表格(用于打印) 2 16_Sheet1" xfId="2467"/>
    <cellStyle name="差_东方市2010年预算表格(用于打印) 2 16_表二、东方市2016年政府性基金预算收支预期总表" xfId="2468"/>
    <cellStyle name="差_东方市2010年预算表格(用于打印) 2 17_Sheet1" xfId="2469"/>
    <cellStyle name="差_东方市2010年预算表格(用于打印) 2 17_Sheet1_表二、东方市2016年政府性基金预算收支预期总表" xfId="2470"/>
    <cellStyle name="常规 167" xfId="2471"/>
    <cellStyle name="常规 172" xfId="2472"/>
    <cellStyle name="常规 217" xfId="2473"/>
    <cellStyle name="常规 222" xfId="2474"/>
    <cellStyle name="差_东方市2010年预算表格(用于打印) 2 2_Sheet1" xfId="2475"/>
    <cellStyle name="差_东方市2010年预算表格(用于打印) 2 3" xfId="2476"/>
    <cellStyle name="差_东方市2010年预算表格(用于打印) 2 3_Sheet1_表二、东方市2016年政府性基金预算收支预期总表" xfId="2477"/>
    <cellStyle name="差_东方市2010年预算表格(用于打印) 2 5" xfId="2478"/>
    <cellStyle name="差_东方市2010年预算表格(用于打印) 2 5_Sheet1_表二、东方市2016年政府性基金预算收支预期总表" xfId="2479"/>
    <cellStyle name="差_东方市2010年预算表格(用于打印) 2 5_表二、东方市2016年政府性基金预算收支预期总表" xfId="2480"/>
    <cellStyle name="差_东方市2010年预算表格(用于打印) 2 6" xfId="2481"/>
    <cellStyle name="差_东方市2010年预算表格(用于打印) 2 6_Sheet1" xfId="2482"/>
    <cellStyle name="差_东方市2010年预算表格(用于打印) 2 6_表二、东方市2016年政府性基金预算收支预期总表" xfId="2483"/>
    <cellStyle name="差_东方市2010年预算表格(用于打印) 2 7_表二、东方市2016年政府性基金预算收支预期总表" xfId="2484"/>
    <cellStyle name="差_东方市2010年预算表格(用于打印) 2 8_Sheet1" xfId="2485"/>
    <cellStyle name="差_东方市2010年预算表格(用于打印) 2 8_表二、东方市2016年政府性基金预算收支预期总表" xfId="2486"/>
    <cellStyle name="差_东方市2010年预算表格(用于打印) 2 9_Sheet1" xfId="2487"/>
    <cellStyle name="差_东方市2010年预算表格(用于打印) 2 9_表二、东方市2016年政府性基金预算收支预期总表" xfId="2488"/>
    <cellStyle name="差_东方市2010年预算表格(用于打印) 2_2013年预算" xfId="2489"/>
    <cellStyle name="差_东方市2010年预算表格(用于打印) 2_2013年预算_表二、东方市2016年政府性基金预算收支预期总表" xfId="2490"/>
    <cellStyle name="差_东方市2010年预算表格(用于打印) 2_Sheet1_表二、东方市2016年政府性基金预算收支预期总表" xfId="2491"/>
    <cellStyle name="差_东方市2010年预算表格(用于打印) 2_表二、东方市2016年政府性基金预算收支预期总表" xfId="2492"/>
    <cellStyle name="差_东方市2010年预算表格(用于打印) 2_预算明细表 (2)" xfId="2493"/>
    <cellStyle name="差_东方市2010年预算表格(用于打印) 3 10" xfId="2494"/>
    <cellStyle name="差_东方市2010年预算表格(用于打印) 3 10_Sheet1" xfId="2495"/>
    <cellStyle name="差_东方市2010年预算表格(用于打印) 3 10_Sheet1_表二、东方市2016年政府性基金预算收支预期总表" xfId="2496"/>
    <cellStyle name="差_东方市2010年预算表格(用于打印) 3 11" xfId="2497"/>
    <cellStyle name="差_东方市2010年预算表格(用于打印) 3 11_Sheet1" xfId="2498"/>
    <cellStyle name="差_东方市2010年预算表格(用于打印) 3 11_Sheet1_表二、东方市2016年政府性基金预算收支预期总表" xfId="2499"/>
    <cellStyle name="好_2009年部门预算大本(用于打印)_附件12   2012年部门预算简本(2012。2。22批复稿)(1)_Sheet1_2016年部门基本支出预算表" xfId="2500"/>
    <cellStyle name="差_东方市2010年预算表格(用于打印) 3 2" xfId="2501"/>
    <cellStyle name="差_东方市2010年预算表格(用于打印) 3 2_Sheet1" xfId="2502"/>
    <cellStyle name="差_东方市2010年预算表格(用于打印) 3 2_Sheet1_表二、东方市2016年政府性基金预算收支预期总表" xfId="2503"/>
    <cellStyle name="差_东方市2010年预算表格(用于打印) 3 2_表二、东方市2016年政府性基金预算收支预期总表" xfId="2504"/>
    <cellStyle name="好_2010年部门预算大本(用于打印)_单位总表_Sheet1" xfId="2505"/>
    <cellStyle name="差_东方市2010年预算表格(用于打印) 3 3" xfId="2506"/>
    <cellStyle name="差_东方市2010年预算表格(用于打印) 3 4_Sheet1" xfId="2507"/>
    <cellStyle name="差_东方市2010年预算表格(用于打印) 3 4_Sheet1_表二、东方市2016年政府性基金预算收支预期总表" xfId="2508"/>
    <cellStyle name="差_东方市2010年预算表格(用于打印) 7" xfId="2509"/>
    <cellStyle name="差_东方市2010年预算表格(用于打印) 3 4_表二、东方市2016年政府性基金预算收支预期总表" xfId="2510"/>
    <cellStyle name="差_东方市2010年预算表格(用于打印) 3 5" xfId="2511"/>
    <cellStyle name="差_东方市2010年预算表格(用于打印) 3 5_Sheet1_表二、东方市2016年政府性基金预算收支预期总表" xfId="2512"/>
    <cellStyle name="差_东方市2010年预算表格(用于打印) 3 5_表二、东方市2016年政府性基金预算收支预期总表" xfId="2513"/>
    <cellStyle name="差_东方市2010年预算表格(用于打印) 3 6_Sheet1_表二、东方市2016年政府性基金预算收支预期总表" xfId="2514"/>
    <cellStyle name="差_东方市2010年预算表格(用于打印) 3 6_表二、东方市2016年政府性基金预算收支预期总表" xfId="2515"/>
    <cellStyle name="好_2009年部门预算大本(用于打印)_单位总表_Sheet1" xfId="2516"/>
    <cellStyle name="差_东方市2010年预算表格(用于打印) 3 7" xfId="2517"/>
    <cellStyle name="差_东方市2010年预算表格(用于打印) 3 8_Sheet1" xfId="2518"/>
    <cellStyle name="差_东方市2010年预算表格(用于打印) 8" xfId="2519"/>
    <cellStyle name="差_东方市2010年预算表格(用于打印) 3 8_表二、东方市2016年政府性基金预算收支预期总表" xfId="2520"/>
    <cellStyle name="差_东方市2010年预算表格(用于打印) 3 9_表二、东方市2016年政府性基金预算收支预期总表" xfId="2521"/>
    <cellStyle name="差_东方市2010年预算表格(用于打印) 3_2013年预算_表二、东方市2016年政府性基金预算收支预期总表" xfId="2522"/>
    <cellStyle name="差_东方市2010年预算表格(用于打印) 3_Sheet1_表二、东方市2016年政府性基金预算收支预期总表" xfId="2523"/>
    <cellStyle name="差_东方市2010年预算表格(用于打印) 4_Sheet1" xfId="2524"/>
    <cellStyle name="差_东方市2010年预算表格(用于打印) 4_表二、东方市2016年政府性基金预算收支预期总表" xfId="2525"/>
    <cellStyle name="差_东方市2010年预算表格(用于打印) 5_Sheet1" xfId="2526"/>
    <cellStyle name="差_东方市2010年预算表格(用于打印) 5_Sheet1_表二、东方市2016年政府性基金预算收支预期总表" xfId="2527"/>
    <cellStyle name="差_东方市2010年预算表格(用于打印) 6_Sheet1" xfId="2528"/>
    <cellStyle name="差_东方市2010年预算表格(用于打印) 6_Sheet1_表二、东方市2016年政府性基金预算收支预期总表" xfId="2529"/>
    <cellStyle name="差_东方市2010年预算表格(用于打印) 6_表二、东方市2016年政府性基金预算收支预期总表" xfId="2530"/>
    <cellStyle name="差_东方市2010年预算表格(用于打印) 7_Sheet1_表二、东方市2016年政府性基金预算收支预期总表" xfId="2531"/>
    <cellStyle name="差_东方市2010年预算表格(用于打印) 7_表二、东方市2016年政府性基金预算收支预期总表" xfId="2532"/>
    <cellStyle name="常规 68" xfId="2533"/>
    <cellStyle name="常规 73" xfId="2534"/>
    <cellStyle name="无色" xfId="2535"/>
    <cellStyle name="差_东方市2010年预算表格(用于打印) 8_Sheet1" xfId="2536"/>
    <cellStyle name="差_东方市2010年预算表格(用于打印) 9" xfId="2537"/>
    <cellStyle name="差_东方市2010年预算表格(用于打印) 9_表二、东方市2016年政府性基金预算收支预期总表" xfId="2538"/>
    <cellStyle name="差_东方市2010年预算表格(用于打印)_单位总表" xfId="2539"/>
    <cellStyle name="差_东方市2010年预算表格(用于打印)_单位总表_1" xfId="2540"/>
    <cellStyle name="差_东方市2010年预算表格(用于打印)_单位总表_2013年预算" xfId="2541"/>
    <cellStyle name="差_东方市2010年预算表格(用于打印)_单位总表_2013年预算_表二、东方市2016年政府性基金预算收支预期总表" xfId="2542"/>
    <cellStyle name="差_东方市2010年预算表格(用于打印)_单位总表_Sheet1" xfId="2543"/>
    <cellStyle name="差_东方市2010年预算表格(用于打印)_单位总表_Sheet1_表二、东方市2016年政府性基金预算收支预期总表" xfId="2544"/>
    <cellStyle name="差_东方市2010年预算表格(用于打印)_单位总表_预算明细表 (2)" xfId="2545"/>
    <cellStyle name="差_预算局未分配指标_备选项目（1.12报省政府）" xfId="2546"/>
    <cellStyle name="差_东方市2010年预算表格(用于打印)_单位总表_预算明细表 (2)_表二、东方市2016年政府性基金预算收支预期总表" xfId="2547"/>
    <cellStyle name="差_东方市2010年预算表格(用于打印)_附件11   2012年预算简本(50万元项目)" xfId="2548"/>
    <cellStyle name="差_东方市2010年预算表格(用于打印)_附件11   2012年预算简本(50万元项目)_Sheet1" xfId="2549"/>
    <cellStyle name="差_东方市2010年预算表格(用于打印)_三审汇总(修改后) 人大后" xfId="2550"/>
    <cellStyle name="差_东方市2010年预算表格(用于打印)_三审汇总(修改后) 人大后_Sheet1_表二、东方市2016年政府性基金预算收支预期总表" xfId="2551"/>
    <cellStyle name="差_东方市2010年预算表格(用于打印)_三审汇总(修改后) 人大后_表二、东方市2016年政府性基金预算收支预期总表" xfId="2552"/>
    <cellStyle name="差_附件12   2012年部门预算简本(2012。2。22批复稿)(1)" xfId="2553"/>
    <cellStyle name="差_附件12   2012年部门预算简本(2012。2。22批复稿)(1)_Sheet1" xfId="2554"/>
    <cellStyle name="差_基本支出情况表1" xfId="2555"/>
    <cellStyle name="差_基本支出情况表1_2016年部门基本支出预算表" xfId="2556"/>
    <cellStyle name="好_2010年部门预算表_附件12   2012年部门预算简本(2012。2。22批复稿)(1)" xfId="2557"/>
    <cellStyle name="差_基本支出情况表1_Sheet1" xfId="2558"/>
    <cellStyle name="差_基本支出情况表1_Sheet1_附件一、2016年东方市政府财政预算" xfId="2559"/>
    <cellStyle name="差_基本支出情况表1_附件一、2016年东方市政府财政预算" xfId="2560"/>
    <cellStyle name="差_三审汇总(修改后) 人大后" xfId="2561"/>
    <cellStyle name="差_三审汇总(修改后) 人大后_Sheet1" xfId="2562"/>
    <cellStyle name="差_三审汇总(修改后) 人大后_Sheet1_表二、东方市2016年政府性基金预算收支预期总表" xfId="2563"/>
    <cellStyle name="差_洋浦2012年公共财政执行和2013年预算表(省格式)02_国有预算表" xfId="2564"/>
    <cellStyle name="差_洋浦2013年公共财政执行和2014年预算表(省格式)修改" xfId="2565"/>
    <cellStyle name="差_洋浦2013年公共财政执行和2014年预算表(省格式)修改_2015年政府性基金编制（总表）" xfId="2566"/>
    <cellStyle name="差_洋浦2013年公共财政执行和2014年预算表(省格式)修改_2015年政府性基金编制（总表）(5)" xfId="2567"/>
    <cellStyle name="好_2009年部门预算大本(用于打印)_三审汇总(修改后) 人大后_2016年部门基本支出预算表" xfId="2568"/>
    <cellStyle name="差_洋浦2013年公共财政执行和2014年预算表(省格式)修改_2015年政府性基金编制（总表）(6)" xfId="2569"/>
    <cellStyle name="差_洋浦2013年公共财政执行和2014年预算表(省格式)修改_基金预算表（1-18）" xfId="2570"/>
    <cellStyle name="差_洋浦2013年公共财政执行和2014年预算表(省格式)修改_基金预算表)" xfId="2571"/>
    <cellStyle name="常规 9" xfId="2572"/>
    <cellStyle name="差_洋浦2013年公共财政执行和2014年预算表(省格式)修改_社保基金预算表1.20改" xfId="2573"/>
    <cellStyle name="差_预算局未分配指标" xfId="2574"/>
    <cellStyle name="差_预算局未分配指标_2015年政府性基金编制（总表）" xfId="2575"/>
    <cellStyle name="差_预算局未分配指标_基金预算（2015年" xfId="2576"/>
    <cellStyle name="常规 97" xfId="2577"/>
    <cellStyle name="差_预算局未分配指标_基金预算表)" xfId="2578"/>
    <cellStyle name="差_预算局未分配指标_社保基金预算表1.20改" xfId="2579"/>
    <cellStyle name="常规 100" xfId="2580"/>
    <cellStyle name="常规 101" xfId="2581"/>
    <cellStyle name="常规 102" xfId="2582"/>
    <cellStyle name="常规 103" xfId="2583"/>
    <cellStyle name="常规 104" xfId="2584"/>
    <cellStyle name="常规 105" xfId="2585"/>
    <cellStyle name="常规 110" xfId="2586"/>
    <cellStyle name="常规 108" xfId="2587"/>
    <cellStyle name="常规 113" xfId="2588"/>
    <cellStyle name="常规 109" xfId="2589"/>
    <cellStyle name="常规 114" xfId="2590"/>
    <cellStyle name="常规 11" xfId="2591"/>
    <cellStyle name="常规 116" xfId="2592"/>
    <cellStyle name="常规 121" xfId="2593"/>
    <cellStyle name="常规 117" xfId="2594"/>
    <cellStyle name="常规 122" xfId="2595"/>
    <cellStyle name="常规 125" xfId="2596"/>
    <cellStyle name="常规 130" xfId="2597"/>
    <cellStyle name="常规 128" xfId="2598"/>
    <cellStyle name="常规 133" xfId="2599"/>
    <cellStyle name="常规 129" xfId="2600"/>
    <cellStyle name="常规 134" xfId="2601"/>
    <cellStyle name="常规 13" xfId="2602"/>
    <cellStyle name="常规 135" xfId="2603"/>
    <cellStyle name="常规 140" xfId="2604"/>
    <cellStyle name="常规 136" xfId="2605"/>
    <cellStyle name="常规 141" xfId="2606"/>
    <cellStyle name="常规 137" xfId="2607"/>
    <cellStyle name="常规 142" xfId="2608"/>
    <cellStyle name="常规 5 2" xfId="2609"/>
    <cellStyle name="常规 138" xfId="2610"/>
    <cellStyle name="常规 143" xfId="2611"/>
    <cellStyle name="常规 14" xfId="2612"/>
    <cellStyle name="常规 145" xfId="2613"/>
    <cellStyle name="常规 150" xfId="2614"/>
    <cellStyle name="常规 200" xfId="2615"/>
    <cellStyle name="常规 15" xfId="2616"/>
    <cellStyle name="常规 20" xfId="2617"/>
    <cellStyle name="常规 159" xfId="2618"/>
    <cellStyle name="常规 164" xfId="2619"/>
    <cellStyle name="常规 209" xfId="2620"/>
    <cellStyle name="常规 214" xfId="2621"/>
    <cellStyle name="常规 16" xfId="2622"/>
    <cellStyle name="常规 21" xfId="2623"/>
    <cellStyle name="常规 166" xfId="2624"/>
    <cellStyle name="常规 171" xfId="2625"/>
    <cellStyle name="常规 216" xfId="2626"/>
    <cellStyle name="常规 221" xfId="2627"/>
    <cellStyle name="常规 168" xfId="2628"/>
    <cellStyle name="常规 173" xfId="2629"/>
    <cellStyle name="常规 218" xfId="2630"/>
    <cellStyle name="常规 223" xfId="2631"/>
    <cellStyle name="常规 169" xfId="2632"/>
    <cellStyle name="常规 174" xfId="2633"/>
    <cellStyle name="常规 219" xfId="2634"/>
    <cellStyle name="常规 224" xfId="2635"/>
    <cellStyle name="常规 17" xfId="2636"/>
    <cellStyle name="常规 22" xfId="2637"/>
    <cellStyle name="常规 175" xfId="2638"/>
    <cellStyle name="常规 180" xfId="2639"/>
    <cellStyle name="常规 225" xfId="2640"/>
    <cellStyle name="常规 230" xfId="2641"/>
    <cellStyle name="常规 19" xfId="2642"/>
    <cellStyle name="常规 24" xfId="2643"/>
    <cellStyle name="常规 196" xfId="2644"/>
    <cellStyle name="常规 246" xfId="2645"/>
    <cellStyle name="常规 251" xfId="2646"/>
    <cellStyle name="常规 197" xfId="2647"/>
    <cellStyle name="常规 247" xfId="2648"/>
    <cellStyle name="常规 252" xfId="2649"/>
    <cellStyle name="常规 198" xfId="2650"/>
    <cellStyle name="常规 248" xfId="2651"/>
    <cellStyle name="常规 253" xfId="2652"/>
    <cellStyle name="常规 2" xfId="2653"/>
    <cellStyle name="常规 2_2014年预算大本(定稿）" xfId="2654"/>
    <cellStyle name="常规 26" xfId="2655"/>
    <cellStyle name="常规 31" xfId="2656"/>
    <cellStyle name="常规 27" xfId="2657"/>
    <cellStyle name="常规 32" xfId="2658"/>
    <cellStyle name="常规 29" xfId="2659"/>
    <cellStyle name="常规 34" xfId="2660"/>
    <cellStyle name="常规 3" xfId="2661"/>
    <cellStyle name="常规 3 2" xfId="2662"/>
    <cellStyle name="常规 3 3" xfId="2663"/>
    <cellStyle name="常规 3 4" xfId="2664"/>
    <cellStyle name="常规 3 5" xfId="2665"/>
    <cellStyle name="常规 3 6" xfId="2666"/>
    <cellStyle name="常规 3_2014年预算大本(定稿）" xfId="2667"/>
    <cellStyle name="常规 36" xfId="2668"/>
    <cellStyle name="常规 41" xfId="2669"/>
    <cellStyle name="常规 38" xfId="2670"/>
    <cellStyle name="常规 43" xfId="2671"/>
    <cellStyle name="常规 45" xfId="2672"/>
    <cellStyle name="常规 50" xfId="2673"/>
    <cellStyle name="常规 5" xfId="2674"/>
    <cellStyle name="常规 56" xfId="2675"/>
    <cellStyle name="常规 61" xfId="2676"/>
    <cellStyle name="常规 57" xfId="2677"/>
    <cellStyle name="常规 62" xfId="2678"/>
    <cellStyle name="常规 58" xfId="2679"/>
    <cellStyle name="常规 63" xfId="2680"/>
    <cellStyle name="常规 65" xfId="2681"/>
    <cellStyle name="常规 70" xfId="2682"/>
    <cellStyle name="常规 7" xfId="2683"/>
    <cellStyle name="好_2010年部门预算大本(用于打印)_三审汇总(修改后) 人大后" xfId="2684"/>
    <cellStyle name="常规 89" xfId="2685"/>
    <cellStyle name="常规 94" xfId="2686"/>
    <cellStyle name="常规 98" xfId="2687"/>
    <cellStyle name="常规 99" xfId="2688"/>
    <cellStyle name="常规_1427102099279" xfId="2689"/>
    <cellStyle name="常规_2014年社会保险基金预算（简）" xfId="2690"/>
    <cellStyle name="常规_2015年政府预留明细表(汇总表)_2017年部门基本支出预算表(生成表2)" xfId="2691"/>
    <cellStyle name="常规_2016年政府预留明细表(汇总表)—20150126" xfId="2692"/>
    <cellStyle name="常规_表三、2015年社保基金预算" xfId="2693"/>
    <cellStyle name="常规_补充项目预算表" xfId="2694"/>
    <cellStyle name="常规_复件 1457570243473(公式)" xfId="2695"/>
    <cellStyle name="常规_基本支出（商品和服务）" xfId="2696"/>
    <cellStyle name="常规_例表：财预(2014)394号2015年预算表格" xfId="2697"/>
    <cellStyle name="常规_录入表" xfId="2698"/>
    <cellStyle name="常规_项目明细 (3)_1" xfId="2699"/>
    <cellStyle name="常规_政府性基金（1-14）" xfId="2700"/>
    <cellStyle name="好_（汇总）2016年“三公”经费及会议费预算明细表" xfId="2701"/>
    <cellStyle name="好_2009年部门预算大本(用于打印)" xfId="2702"/>
    <cellStyle name="好_2009年部门预算大本(用于打印)_单位总表" xfId="2703"/>
    <cellStyle name="好_2009年部门预算大本(用于打印)_单位总表_Sheet1_表二、东方市2016年政府性基金预算收支预期总表" xfId="2704"/>
    <cellStyle name="好_2009年部门预算大本(用于打印)_单位总表_表二、东方市2016年政府性基金预算收支预期总表" xfId="2705"/>
    <cellStyle name="好_2009年部门预算大本(用于打印)_单位总表_预算明细表 (2)" xfId="2706"/>
    <cellStyle name="好_2009年部门预算大本(用于打印)_单位总表_预算明细表 (2)_表二、东方市2016年政府性基金预算收支预期总表" xfId="2707"/>
    <cellStyle name="好_2009年部门预算大本(用于打印)_附件11   2012年预算简本(50万元项目)" xfId="2708"/>
    <cellStyle name="好_2009年部门预算大本(用于打印)_附件11   2012年预算简本(50万元项目)_Sheet1" xfId="2709"/>
    <cellStyle name="好_2009年部门预算大本(用于打印)_附件11   2012年预算简本(50万元项目)_Sheet1_附件一、2016年东方市政府财政预算" xfId="2710"/>
    <cellStyle name="好_2009年部门预算大本(用于打印)_附件12   2012年部门预算简本(2012。2。22批复稿)(1)" xfId="2711"/>
    <cellStyle name="好_2009年部门预算大本(用于打印)_附件12   2012年部门预算简本(2012。2。22批复稿)(1)_2016年部门基本支出预算表" xfId="2712"/>
    <cellStyle name="好_2009年部门预算大本(用于打印)_附件12   2012年部门预算简本(2012。2。22批复稿)(1)_附件一、2016年东方市政府财政预算" xfId="2713"/>
    <cellStyle name="好_2009年部门预算大本(用于打印)_附件一、2016年东方市政府财政预算" xfId="2714"/>
    <cellStyle name="好_2009年部门预算大本(用于打印)_三审汇总(修改后) 人大后_Sheet1_2016年部门基本支出预算表" xfId="2715"/>
    <cellStyle name="好_2009年部门预算大本(用于打印)_三审汇总(修改后) 人大后_Sheet1_表二、东方市2016年政府性基金预算收支预期总表" xfId="2716"/>
    <cellStyle name="好_2009年部门预算大本(用于打印)_三审汇总(修改后) 人大后_附件一、2016年东方市政府财政预算" xfId="2717"/>
    <cellStyle name="好_2010年部门预算表_单位总表" xfId="2718"/>
    <cellStyle name="好_2010年部门预算表_单位总表_Sheet1" xfId="2719"/>
    <cellStyle name="好_2010年部门预算表_单位总表_Sheet1_表二、东方市2016年政府性基金预算收支预期总表" xfId="2720"/>
    <cellStyle name="好_2010年部门预算表_单位总表_表二、东方市2016年政府性基金预算收支预期总表" xfId="2721"/>
    <cellStyle name="好_2010年部门预算表_单位总表_预算明细表 (2)" xfId="2722"/>
    <cellStyle name="好_2010年部门预算表_附件11   2012年预算简本(50万元项目)" xfId="2723"/>
    <cellStyle name="好_2010年部门预算表_三审汇总(修改后) 人大后_表二、东方市2016年政府性基金预算收支预期总表" xfId="2724"/>
    <cellStyle name="好_2010年部门预算大本(用于打印)_2016年部门基本支出预算表" xfId="2725"/>
    <cellStyle name="好_2010年部门预算大本(用于打印)_单位总表" xfId="2726"/>
    <cellStyle name="好_2010年部门预算大本(用于打印)_附件12   2012年部门预算简本(2012。2。22批复稿)(1)_Sheet1" xfId="2727"/>
    <cellStyle name="好_2010年部门预算大本(用于打印)_单位总表_1" xfId="2728"/>
    <cellStyle name="好_2010年部门预算大本(用于打印)_单位总表_2013年预算" xfId="2729"/>
    <cellStyle name="好_2010年部门预算大本(用于打印)_单位总表_2013年预算_表二、东方市2016年政府性基金预算收支预期总表" xfId="2730"/>
    <cellStyle name="好_2010年部门预算大本(用于打印)_单位总表_Sheet1_表二、东方市2016年政府性基金预算收支预期总表" xfId="2731"/>
    <cellStyle name="好_2010年部门预算大本(用于打印)_单位总表_预算明细表 (2)" xfId="2732"/>
    <cellStyle name="好_2010年部门预算大本(用于打印)_附件11   2012年预算简本(50万元项目)_Sheet1" xfId="2733"/>
    <cellStyle name="好_2010年部门预算大本(用于打印)_附件11   2012年预算简本(50万元项目)_Sheet1_附件一、2016年东方市政府财政预算" xfId="2734"/>
    <cellStyle name="好_2010年部门预算大本(用于打印)_附件11   2012年预算简本(50万元项目)_附件一、2016年东方市政府财政预算" xfId="2735"/>
    <cellStyle name="好_2010年部门预算大本(用于打印)_附件12   2012年部门预算简本(2012。2。22批复稿)(1)" xfId="2736"/>
    <cellStyle name="好_2010年部门预算大本(用于打印)_附件12   2012年部门预算简本(2012。2。22批复稿)(1)_2016年部门基本支出预算表" xfId="2737"/>
    <cellStyle name="好_2010年部门预算大本(用于打印)_附件12   2012年部门预算简本(2012。2。22批复稿)(1)_Sheet1_附件一、2016年东方市政府财政预算" xfId="2738"/>
    <cellStyle name="好_2010年部门预算大本(用于打印)_附件一、2016年东方市政府财政预算" xfId="2739"/>
    <cellStyle name="好_2010年部门预算大本(用于打印)_三审汇总(修改后) 人大后_2016年部门基本支出预算表" xfId="2740"/>
    <cellStyle name="好_2010年部门预算大本(用于打印)_三审汇总(修改后) 人大后_Sheet1" xfId="2741"/>
    <cellStyle name="好_2010年部门预算大本(用于打印)_三审汇总(修改后) 人大后_Sheet1_2016年部门基本支出预算表" xfId="2742"/>
    <cellStyle name="好_2010年部门预算大本(用于打印)_三审汇总(修改后) 人大后_Sheet1_表二、东方市2016年政府性基金预算收支预期总表" xfId="2743"/>
    <cellStyle name="好_2010年部门预算大本(用于打印)_三审汇总(修改后) 人大后_表二、东方市2016年政府性基金预算收支预期总表" xfId="2744"/>
    <cellStyle name="好_2011年预算附表(打印)" xfId="2745"/>
    <cellStyle name="好_2012年刚性支出填报表（第二次汇总）" xfId="2746"/>
    <cellStyle name="好_2014年基本数字表" xfId="2747"/>
    <cellStyle name="好_2014年基本数字表_2016年部门基本支出预算表" xfId="2748"/>
    <cellStyle name="好_2014年三公经费及会议费预算汇总表(审核后)_2016年部门基本支出预算表" xfId="2749"/>
    <cellStyle name="好_2015年三公经费及会议费控制数汇总表" xfId="2750"/>
    <cellStyle name="好_单位总表_Sheet1" xfId="2751"/>
    <cellStyle name="好_单位总表_Sheet1_表二、东方市2016年政府性基金预算收支预期总表" xfId="2752"/>
    <cellStyle name="好_单位总表_表二、东方市2016年政府性基金预算收支预期总表" xfId="2753"/>
    <cellStyle name="好_东方市2010年预算表格(用于打印)_单位总表" xfId="2754"/>
    <cellStyle name="好_东方市2010年预算表格(用于打印)_单位总表_1" xfId="2755"/>
    <cellStyle name="好_东方市2010年预算表格(用于打印)_单位总表_2013年预算" xfId="2756"/>
    <cellStyle name="好_东方市2010年预算表格(用于打印)_单位总表_Sheet1" xfId="2757"/>
    <cellStyle name="好_东方市2010年预算表格(用于打印)_单位总表_表二、东方市2016年政府性基金预算收支预期总表" xfId="2758"/>
    <cellStyle name="好_东方市2010年预算表格(用于打印)_单位总表_预算明细表 (2)_表二、东方市2016年政府性基金预算收支预期总表" xfId="2759"/>
    <cellStyle name="好_东方市2010年预算表格(用于打印)_附件11   2012年预算简本(50万元项目)" xfId="2760"/>
    <cellStyle name="好_东方市2010年预算表格(用于打印)_附件11   2012年预算简本(50万元项目)_Sheet1" xfId="2761"/>
    <cellStyle name="好_东方市2010年预算表格(用于打印)_附件12   2012年部门预算简本(2012。2。22批复稿)(1)" xfId="2762"/>
    <cellStyle name="好_东方市2010年预算表格(用于打印)_附件12   2012年部门预算简本(2012。2。22批复稿)(1)_Sheet1" xfId="2763"/>
    <cellStyle name="好_东方市2010年预算表格(用于打印)_三审汇总(修改后) 人大后" xfId="2764"/>
    <cellStyle name="好_东方市2010年预算表格(用于打印)_三审汇总(修改后) 人大后_表二、东方市2016年政府性基金预算收支预期总表" xfId="2765"/>
    <cellStyle name="好_附2：2014年海南省省本级公共财政预算调整方案（草案）" xfId="2766"/>
    <cellStyle name="好_附件11   2012年预算简本(50万元项目)_Sheet1" xfId="2767"/>
    <cellStyle name="好_附件12   2012年部门预算简本(2012。2。22批复稿)(1)_Sheet1" xfId="2768"/>
    <cellStyle name="好_基本支出情况表1_2016年部门基本支出预算表" xfId="2769"/>
    <cellStyle name="好_基本支出情况表1_Sheet1" xfId="2770"/>
    <cellStyle name="好_基本支出情况表1_Sheet1_2016年部门基本支出预算表" xfId="2771"/>
    <cellStyle name="好_基本支出情况表1_Sheet1_附件一、2016年东方市政府财政预算" xfId="2772"/>
    <cellStyle name="好_基本支出情况表1_附件一、2016年东方市政府财政预算" xfId="2773"/>
    <cellStyle name="好_三审汇总(修改后) 人大后_Sheet1" xfId="2774"/>
    <cellStyle name="好_三审汇总(修改后) 人大后_Sheet1_表二、东方市2016年政府性基金预算收支预期总表" xfId="2775"/>
    <cellStyle name="好_洋浦2013年公共财政执行和2014年预算表(省格式)修改" xfId="2776"/>
    <cellStyle name="好_洋浦2013年公共财政执行和2014年预算表(省格式)修改_2015年政府性基金编制（总表）(5)" xfId="2777"/>
    <cellStyle name="好_洋浦2013年公共财政执行和2014年预算表(省格式)修改_基金（150122）" xfId="2778"/>
    <cellStyle name="好_洋浦2013年公共财政执行和2014年预算表(省格式)修改_基金预算（2015年" xfId="2779"/>
    <cellStyle name="好_洋浦2013年公共财政执行和2014年预算表(省格式)修改_社保基金预算表1.20改" xfId="2780"/>
    <cellStyle name="好_预算局未分配指标" xfId="2781"/>
    <cellStyle name="好_预算局未分配指标_2015年政府性基金编制（总表）" xfId="2782"/>
    <cellStyle name="好_预算局未分配指标_2015年政府性基金编制（总表）(6)" xfId="2783"/>
    <cellStyle name="好_预算局未分配指标_基金（150122）" xfId="2784"/>
    <cellStyle name="常规 10 2 2 2" xfId="2785"/>
    <cellStyle name="好_预算局未分配指标_基金预算（2015年" xfId="2786"/>
    <cellStyle name="好_预算局未分配指标_基金预算表（1-18）" xfId="2787"/>
    <cellStyle name="好_预算局未分配指标_社保基金预算表1.20改" xfId="2788"/>
    <cellStyle name="콤마 [0]_BOILER-CO1" xfId="2789"/>
    <cellStyle name="콤마_BOILER-CO1" xfId="2790"/>
    <cellStyle name="통화 [0]_BOILER-CO1" xfId="2791"/>
    <cellStyle name="통화_BOILER-CO1" xfId="2792"/>
    <cellStyle name="표준_0N-HANDLING " xfId="2793"/>
    <cellStyle name="霓付 [0]_97MBO" xfId="2794"/>
    <cellStyle name="霓付_97MBO" xfId="2795"/>
    <cellStyle name="千分位_ 白土" xfId="2796"/>
    <cellStyle name="千位[0]_1" xfId="2797"/>
    <cellStyle name="千位_1" xfId="2798"/>
    <cellStyle name="说明文本" xfId="2799"/>
    <cellStyle name="未定义" xfId="2800"/>
    <cellStyle name="着色 1" xfId="2801"/>
    <cellStyle name="着色 2" xfId="2802"/>
    <cellStyle name="着色 3" xfId="2803"/>
    <cellStyle name="着色 5" xfId="2804"/>
    <cellStyle name="着色 6" xfId="2805"/>
    <cellStyle name="常规_2017年—其他" xfId="2806"/>
    <cellStyle name="_ET_STYLE_NoName_00_ 2" xfId="2807"/>
    <cellStyle name="常规 773" xfId="28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9044;&#31639;&#32534;&#21046;\&#19978;&#20154;&#22823;\11-2\&#20999;&#2235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2006&#24180;&#39044;&#31639;&#35843;&#25972;&#36164;&#26009;&#25991;&#20214;&#22841;\&#39044;&#31639;&#25191;&#34892;&#24773;&#20917;(9&#26376;7&#26085;)\Excel%20&#24037;&#20316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875\&#20840;&#24066;&#27719;&#24635;&#65288;3.26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2007&#24180;&#39044;&#31639;&#21644;&#36164;&#26009;(1&#26376;18&#26085;1&#25913;&#24635;&#34920;2006&#24180;&#25903;&#209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bw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19996;&#26041;&#24066;2010&#24180;&#39044;&#31639;&#34920;&#26684;(&#29992;&#20110;&#25171;&#213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823;&#30000;&#38215;&#25919;&#24220;&#20379;&#20859;&#20154;&#21592;&#20449;&#24687;&#31649;&#29702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875\&#26700;&#38754;&#25991;&#20214;&#22841;\&#31532;&#20108;&#21313;&#19977;&#25991;&#20214;&#22841;\&#19996;&#26041;&#24066;\2011&#24180;&#19968;&#33324;&#39044;&#31639;&#25903;&#20986;&#26126;&#32454;&#34920;&#65288;&#19978;&#20250;10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6-5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&#21333;&#20301;&#20154;&#21592;&#24037;&#36164;(&#27719;&#24635;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市级支出明细表 (非定额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全市汇总表 (最终表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-5-1 (3)"/>
      <sheetName val="Sheet1"/>
      <sheetName val="预留项目支出预算表"/>
      <sheetName val="全市总表（10日报省）"/>
      <sheetName val="新科目封面"/>
      <sheetName val="1111"/>
      <sheetName val="目录"/>
      <sheetName val="杨表1(作废)"/>
      <sheetName val="杨表2（作废）"/>
      <sheetName val="杨旧简表1（作废）"/>
      <sheetName val="杨旧简表2（作废）"/>
      <sheetName val="表1(10日报省)"/>
      <sheetName val="表2（10日报省）"/>
      <sheetName val="旧简表1（10日报省）"/>
      <sheetName val="旧简表2（10日报省）"/>
      <sheetName val="基金（10日报省）"/>
      <sheetName val="汇总表封面"/>
      <sheetName val="汇总表(1月8日报政府)"/>
      <sheetName val="基金(1月8日报政府)"/>
      <sheetName val="一般预算支出明细(二级简表)"/>
      <sheetName val="一般预算支出明细(三级简表)"/>
      <sheetName val="基金支出（三级简表）"/>
      <sheetName val="基金支出明细资料"/>
      <sheetName val="全部支出名细（三级简表）"/>
      <sheetName val="全部支出明细间表（初稿）"/>
      <sheetName val="全部支出明细材料"/>
      <sheetName val="部门支出"/>
      <sheetName val="日常工作项目支出预算表"/>
      <sheetName val="封面"/>
      <sheetName val="收支1"/>
      <sheetName val="收入2"/>
      <sheetName val="征收计划3"/>
      <sheetName val="支出总表4"/>
      <sheetName val="支出分类5"/>
      <sheetName val="总6"/>
      <sheetName val="6-1"/>
      <sheetName val="6-2"/>
      <sheetName val="6-3"/>
      <sheetName val="6-4"/>
      <sheetName val="6-5总表"/>
      <sheetName val="6-5-1 (2)"/>
      <sheetName val="6-5-1"/>
      <sheetName val="6-5-2"/>
      <sheetName val="采购7"/>
      <sheetName val="人员情况8"/>
      <sheetName val="资料“行财股提供工资表”"/>
      <sheetName val="资料“行政事业性收费收入”"/>
      <sheetName val="资料“其他收入”"/>
      <sheetName val="资料“政府性基金收入”"/>
      <sheetName val="资料“罚没收入”"/>
      <sheetName val="资料“非税收入资金性质报表”"/>
      <sheetName val="资料“2005年转移支付支付情况”"/>
      <sheetName val="资料“2006年转移支付支付情况”"/>
      <sheetName val="资料‘一般预算支出明细(简表测算表格)’"/>
      <sheetName val="资料‘4000万待分配专款’"/>
      <sheetName val="资料‘转移支付（测算用于4000万预留转移支付的安排）’"/>
      <sheetName val="资料“2006年转移支付支付情况”（测算用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KKKKKKKK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用和小车"/>
      <sheetName val="打印稿（待安排）"/>
      <sheetName val="Sheet2"/>
      <sheetName val="总表 (2)"/>
      <sheetName val="新汇总表封面"/>
      <sheetName val="总表"/>
      <sheetName val="收入"/>
      <sheetName val="支出"/>
      <sheetName val="明细表"/>
      <sheetName val="Sheet3"/>
      <sheetName val="基金表"/>
      <sheetName val="计算"/>
      <sheetName val="税收口径"/>
      <sheetName val="总表 (收入简表)"/>
      <sheetName val="总表 (支出简表)"/>
      <sheetName val="支出 (结构简表)"/>
      <sheetName val="基金表 (收入简表)"/>
      <sheetName val="基金表 (支出简表)"/>
      <sheetName val="Sheet4"/>
      <sheetName val="Sheet1"/>
      <sheetName val="2010年部门预算二审情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  <sheetName val="KKKKKKKK"/>
      <sheetName val="20 运输公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预算科目"/>
      <sheetName val="据市长审定修改-待安排数"/>
      <sheetName val="审核数据"/>
      <sheetName val="Sheet1"/>
      <sheetName val="Sheet2"/>
      <sheetName val="Sheet3"/>
      <sheetName val="Sheet5"/>
      <sheetName val="2011年一般预算收支平衡表"/>
      <sheetName val="2011年一般预算收支平衡表11"/>
      <sheetName val="2011年一般预算收支平衡表 (2)"/>
      <sheetName val="2011年基金预算平衡表"/>
      <sheetName val="支出明细表"/>
      <sheetName val="Sheet6"/>
      <sheetName val="Sheet8"/>
      <sheetName val="据市长审定修改"/>
      <sheetName val="工资"/>
      <sheetName val="公积金"/>
      <sheetName val="Sheet4"/>
      <sheetName val="汇总 (根据市长审定修改) 1。25日晚"/>
      <sheetName val="据市长审定修改 (正常运转)"/>
      <sheetName val="据市长审定修改 (项目经费)"/>
      <sheetName val="汇总封面(资金分类安排总表)1。25日晚"/>
      <sheetName val="上市委封面"/>
      <sheetName val="上市委"/>
      <sheetName val="上政府"/>
      <sheetName val="据市长审定修改 (项目经费) (2)"/>
      <sheetName val="教育口用款预测"/>
      <sheetName val="上年专款结转"/>
      <sheetName val="今年专款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  <sheetName val="功能科目表"/>
      <sheetName val="经费导入公式"/>
      <sheetName val="6-5-1"/>
      <sheetName val="社保导入格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"/>
      <sheetName val="公式源"/>
      <sheetName val="基建股"/>
      <sheetName val="社保股"/>
      <sheetName val="农财股"/>
      <sheetName val="行财股"/>
      <sheetName val="导入(在职工资)"/>
      <sheetName val="导入(离退休工资)"/>
      <sheetName val="导入(在职津贴)"/>
      <sheetName val="导入(离退休津贴)"/>
      <sheetName val="汇总"/>
      <sheetName val="教育口调整"/>
      <sheetName val="科目条件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Zeros="0" tabSelected="1" workbookViewId="0" topLeftCell="A1">
      <pane xSplit="2" ySplit="5" topLeftCell="C6" activePane="bottomRight" state="frozen"/>
      <selection pane="bottomRight" activeCell="A8" sqref="A8:IV193"/>
    </sheetView>
  </sheetViews>
  <sheetFormatPr defaultColWidth="9.00390625" defaultRowHeight="14.25"/>
  <cols>
    <col min="1" max="1" width="12.125" style="1" customWidth="1"/>
    <col min="2" max="2" width="54.75390625" style="27" customWidth="1"/>
    <col min="3" max="3" width="18.25390625" style="27" customWidth="1"/>
    <col min="4" max="4" width="13.875" style="27" customWidth="1"/>
    <col min="5" max="5" width="16.375" style="27" customWidth="1"/>
    <col min="6" max="6" width="16.875" style="27" customWidth="1"/>
    <col min="7" max="215" width="9.00390625" style="27" customWidth="1"/>
    <col min="216" max="16384" width="9.00390625" style="1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2:6" ht="16.5" customHeight="1">
      <c r="B2" s="6"/>
      <c r="C2" s="28"/>
      <c r="D2" s="28"/>
      <c r="E2" s="29" t="s">
        <v>1</v>
      </c>
      <c r="F2" s="29"/>
    </row>
    <row r="3" spans="1:6" s="25" customFormat="1" ht="19.5" customHeigh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0" t="s">
        <v>7</v>
      </c>
    </row>
    <row r="4" spans="1:6" s="25" customFormat="1" ht="103.5" customHeight="1">
      <c r="A4" s="30"/>
      <c r="B4" s="31"/>
      <c r="C4" s="32"/>
      <c r="D4" s="32"/>
      <c r="E4" s="32"/>
      <c r="F4" s="30"/>
    </row>
    <row r="5" spans="1:6" s="26" customFormat="1" ht="21" customHeight="1">
      <c r="A5" s="33"/>
      <c r="B5" s="34"/>
      <c r="C5" s="35" t="s">
        <v>8</v>
      </c>
      <c r="D5" s="35" t="s">
        <v>9</v>
      </c>
      <c r="E5" s="35" t="s">
        <v>10</v>
      </c>
      <c r="F5" s="33"/>
    </row>
    <row r="6" spans="1:6" s="26" customFormat="1" ht="21" customHeight="1">
      <c r="A6" s="33"/>
      <c r="B6" s="34" t="s">
        <v>11</v>
      </c>
      <c r="C6" s="36">
        <f>SUM(C7:C7)</f>
        <v>1243.37</v>
      </c>
      <c r="D6" s="36">
        <f>SUM(D7:D7)</f>
        <v>666.26</v>
      </c>
      <c r="E6" s="36">
        <f>SUM(E7:E7)</f>
        <v>577.11</v>
      </c>
      <c r="F6" s="21"/>
    </row>
    <row r="7" spans="1:6" ht="16.5">
      <c r="A7" s="18" t="s">
        <v>12</v>
      </c>
      <c r="B7" s="37" t="s">
        <v>13</v>
      </c>
      <c r="C7" s="37">
        <v>1243.37</v>
      </c>
      <c r="D7" s="37">
        <v>666.26</v>
      </c>
      <c r="E7" s="37">
        <v>577.11</v>
      </c>
      <c r="F7" s="37"/>
    </row>
  </sheetData>
  <sheetProtection/>
  <autoFilter ref="B5:E7"/>
  <mergeCells count="8">
    <mergeCell ref="A1:F1"/>
    <mergeCell ref="E2:F2"/>
    <mergeCell ref="A3:A4"/>
    <mergeCell ref="B3:B4"/>
    <mergeCell ref="C3:C4"/>
    <mergeCell ref="D3:D4"/>
    <mergeCell ref="E3:E4"/>
    <mergeCell ref="F3:F4"/>
  </mergeCells>
  <printOptions/>
  <pageMargins left="1.1" right="0.67" top="0.59" bottom="0.66" header="0.51" footer="0.32"/>
  <pageSetup firstPageNumber="56" useFirstPageNumber="1" horizontalDpi="600" verticalDpi="600" orientation="landscape" pageOrder="overThenDown" paperSize="8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showZeros="0" workbookViewId="0" topLeftCell="A1">
      <pane xSplit="2" ySplit="6" topLeftCell="C7" activePane="bottomRight" state="frozen"/>
      <selection pane="bottomRight" activeCell="A8" sqref="A8:IV193"/>
    </sheetView>
  </sheetViews>
  <sheetFormatPr defaultColWidth="9.00390625" defaultRowHeight="14.25"/>
  <cols>
    <col min="1" max="1" width="12.00390625" style="1" customWidth="1"/>
    <col min="2" max="2" width="59.00390625" style="2" customWidth="1"/>
    <col min="3" max="3" width="15.50390625" style="3" customWidth="1"/>
    <col min="4" max="4" width="14.625" style="3" customWidth="1"/>
    <col min="5" max="6" width="13.375" style="3" customWidth="1"/>
    <col min="7" max="7" width="13.875" style="3" customWidth="1"/>
    <col min="8" max="8" width="18.375" style="4" customWidth="1"/>
    <col min="9" max="221" width="9.00390625" style="2" customWidth="1"/>
    <col min="222" max="16384" width="9.00390625" style="1" customWidth="1"/>
  </cols>
  <sheetData>
    <row r="1" spans="1:8" ht="31.5" customHeight="1">
      <c r="A1" s="5" t="s">
        <v>14</v>
      </c>
      <c r="B1" s="5"/>
      <c r="C1" s="5"/>
      <c r="D1" s="5"/>
      <c r="E1" s="5"/>
      <c r="F1" s="5"/>
      <c r="G1" s="5"/>
      <c r="H1" s="5"/>
    </row>
    <row r="2" spans="2:8" ht="21" customHeight="1">
      <c r="B2" s="6"/>
      <c r="C2" s="7"/>
      <c r="D2" s="7"/>
      <c r="E2" s="7"/>
      <c r="F2" s="7"/>
      <c r="G2" s="8" t="s">
        <v>1</v>
      </c>
      <c r="H2" s="9"/>
    </row>
    <row r="3" spans="1:8" ht="21" customHeight="1">
      <c r="A3" s="10" t="s">
        <v>2</v>
      </c>
      <c r="B3" s="11" t="s">
        <v>15</v>
      </c>
      <c r="C3" s="12" t="s">
        <v>11</v>
      </c>
      <c r="D3" s="13" t="s">
        <v>16</v>
      </c>
      <c r="E3" s="13"/>
      <c r="F3" s="13"/>
      <c r="G3" s="14" t="s">
        <v>17</v>
      </c>
      <c r="H3" s="15" t="s">
        <v>7</v>
      </c>
    </row>
    <row r="4" spans="1:8" ht="21" customHeight="1">
      <c r="A4" s="16"/>
      <c r="B4" s="11"/>
      <c r="C4" s="12"/>
      <c r="D4" s="12" t="s">
        <v>18</v>
      </c>
      <c r="E4" s="12" t="s">
        <v>19</v>
      </c>
      <c r="F4" s="12" t="s">
        <v>20</v>
      </c>
      <c r="G4" s="14"/>
      <c r="H4" s="17"/>
    </row>
    <row r="5" spans="1:8" ht="21" customHeight="1">
      <c r="A5" s="18"/>
      <c r="B5" s="11"/>
      <c r="C5" s="12" t="s">
        <v>21</v>
      </c>
      <c r="D5" s="12" t="s">
        <v>22</v>
      </c>
      <c r="E5" s="12" t="s">
        <v>23</v>
      </c>
      <c r="F5" s="12" t="s">
        <v>24</v>
      </c>
      <c r="G5" s="14" t="s">
        <v>9</v>
      </c>
      <c r="H5" s="17"/>
    </row>
    <row r="6" spans="1:8" ht="19.5" customHeight="1">
      <c r="A6" s="18"/>
      <c r="B6" s="19" t="s">
        <v>11</v>
      </c>
      <c r="C6" s="20">
        <f>D6+G6</f>
        <v>1243.37</v>
      </c>
      <c r="D6" s="20">
        <f>E6+F6</f>
        <v>89.1</v>
      </c>
      <c r="E6" s="20">
        <f>SUM(E7:E7)</f>
        <v>0</v>
      </c>
      <c r="F6" s="20">
        <f>SUM(F7:F7)</f>
        <v>89.1</v>
      </c>
      <c r="G6" s="20">
        <f>SUM(G7:G7)</f>
        <v>1154.27</v>
      </c>
      <c r="H6" s="21"/>
    </row>
    <row r="7" spans="1:8" ht="16.5">
      <c r="A7" s="22" t="s">
        <v>12</v>
      </c>
      <c r="B7" s="23" t="s">
        <v>13</v>
      </c>
      <c r="C7" s="24">
        <f>D7+G7</f>
        <v>1243.37</v>
      </c>
      <c r="D7" s="24">
        <f>E7+F7</f>
        <v>89.1</v>
      </c>
      <c r="E7" s="24"/>
      <c r="F7" s="24">
        <v>89.1</v>
      </c>
      <c r="G7" s="24">
        <v>1154.27</v>
      </c>
      <c r="H7" s="21"/>
    </row>
  </sheetData>
  <sheetProtection/>
  <autoFilter ref="B6:G7"/>
  <mergeCells count="8">
    <mergeCell ref="A1:H1"/>
    <mergeCell ref="G2:H2"/>
    <mergeCell ref="D3:F3"/>
    <mergeCell ref="A3:A4"/>
    <mergeCell ref="B3:B4"/>
    <mergeCell ref="C3:C4"/>
    <mergeCell ref="G3:G4"/>
    <mergeCell ref="H3:H5"/>
  </mergeCells>
  <printOptions/>
  <pageMargins left="1.77" right="0.18" top="0.47" bottom="0.9" header="0.59" footer="0.47"/>
  <pageSetup firstPageNumber="64" useFirstPageNumber="1" horizontalDpi="600" verticalDpi="600" orientation="landscape" pageOrder="overThenDown" paperSize="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2017-07-12T03:20:15Z</cp:lastPrinted>
  <dcterms:created xsi:type="dcterms:W3CDTF">1996-12-17T01:32:42Z</dcterms:created>
  <dcterms:modified xsi:type="dcterms:W3CDTF">2021-02-27T03:07:14Z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