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2" sheetId="2" r:id="rId1"/>
  </sheets>
  <definedNames>
    <definedName name="_xlnm._FilterDatabase" localSheetId="0" hidden="1">Sheet2!$A$3:$M$180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<sst xmlns="http://schemas.openxmlformats.org/spreadsheetml/2006/main" count="2017" uniqueCount="757">
  <si>
    <t>东方市2023年秋季学期“雨露计划”中等职业教育助学补助花名册（第三批）</t>
  </si>
  <si>
    <t xml:space="preserve">   单位：（盖章）                                                                                                                                  </t>
  </si>
  <si>
    <t>序号</t>
  </si>
  <si>
    <t>学生姓名</t>
  </si>
  <si>
    <t>是否在校</t>
  </si>
  <si>
    <t>就读学校</t>
  </si>
  <si>
    <t>年级</t>
  </si>
  <si>
    <t>就读专业</t>
  </si>
  <si>
    <t>就读学段</t>
  </si>
  <si>
    <t>所在乡镇</t>
  </si>
  <si>
    <t>所在村</t>
  </si>
  <si>
    <t>自然村</t>
  </si>
  <si>
    <t>户主姓名</t>
  </si>
  <si>
    <t>户类型</t>
  </si>
  <si>
    <t>补助金额（元）</t>
  </si>
  <si>
    <t>1</t>
  </si>
  <si>
    <t>符嘉芬</t>
  </si>
  <si>
    <t>是</t>
  </si>
  <si>
    <t>海南省商业学校</t>
  </si>
  <si>
    <t>中职二</t>
  </si>
  <si>
    <t>高星级饭店运营与管理</t>
  </si>
  <si>
    <t>中职</t>
  </si>
  <si>
    <t>大田镇</t>
  </si>
  <si>
    <t>俄乐村</t>
  </si>
  <si>
    <t>符列遵</t>
  </si>
  <si>
    <t>脱贫户</t>
  </si>
  <si>
    <t>2</t>
  </si>
  <si>
    <t>符慧青</t>
  </si>
  <si>
    <t>酒店管理</t>
  </si>
  <si>
    <t>符打锋</t>
  </si>
  <si>
    <t>3</t>
  </si>
  <si>
    <t>谭赛中</t>
  </si>
  <si>
    <t>海南立有美术职业技术学校</t>
  </si>
  <si>
    <t>中职三</t>
  </si>
  <si>
    <t>绘画</t>
  </si>
  <si>
    <t>谭亚头</t>
  </si>
  <si>
    <t>4</t>
  </si>
  <si>
    <t>谭海燕</t>
  </si>
  <si>
    <t>海南省银行学校</t>
  </si>
  <si>
    <t>会计事务</t>
  </si>
  <si>
    <t>5</t>
  </si>
  <si>
    <t>刘少兴</t>
  </si>
  <si>
    <t>海南城市职业技术学校</t>
  </si>
  <si>
    <t>汽车运用与维修</t>
  </si>
  <si>
    <t>牙炮村</t>
  </si>
  <si>
    <t>陆玉连</t>
  </si>
  <si>
    <t>6</t>
  </si>
  <si>
    <t>符芸卡</t>
  </si>
  <si>
    <t>海南省工业学校</t>
  </si>
  <si>
    <t>西餐烹饪</t>
  </si>
  <si>
    <t>大田村</t>
  </si>
  <si>
    <t>符成良</t>
  </si>
  <si>
    <t>7</t>
  </si>
  <si>
    <t>张美琪</t>
  </si>
  <si>
    <t>海南省第三卫生学校</t>
  </si>
  <si>
    <t>护理</t>
  </si>
  <si>
    <t>保丁村</t>
  </si>
  <si>
    <t>张亚新</t>
  </si>
  <si>
    <t>8</t>
  </si>
  <si>
    <t>符会梅</t>
  </si>
  <si>
    <t>电子商务</t>
  </si>
  <si>
    <t>符亚平</t>
  </si>
  <si>
    <t>9</t>
  </si>
  <si>
    <t>符朝阳</t>
  </si>
  <si>
    <t>东方市职业技术学校</t>
  </si>
  <si>
    <t>厨师</t>
  </si>
  <si>
    <t>符亚劳</t>
  </si>
  <si>
    <t>10</t>
  </si>
  <si>
    <t>符雨绮</t>
  </si>
  <si>
    <t>文化艺术</t>
  </si>
  <si>
    <t>符亚翁</t>
  </si>
  <si>
    <t>11</t>
  </si>
  <si>
    <t>吉志培</t>
  </si>
  <si>
    <t>新宁坡村</t>
  </si>
  <si>
    <t>吉亚风</t>
  </si>
  <si>
    <t>12</t>
  </si>
  <si>
    <t>吉东朗</t>
  </si>
  <si>
    <t>烹饪</t>
  </si>
  <si>
    <t>吉亚族</t>
  </si>
  <si>
    <t>13</t>
  </si>
  <si>
    <t>吉欣豪</t>
  </si>
  <si>
    <t>汽修</t>
  </si>
  <si>
    <t>吉良军</t>
  </si>
  <si>
    <t>14</t>
  </si>
  <si>
    <t>邢江勇</t>
  </si>
  <si>
    <t>2021中餐烹饪</t>
  </si>
  <si>
    <t>邢亚球</t>
  </si>
  <si>
    <t>15</t>
  </si>
  <si>
    <t>吴何佑</t>
  </si>
  <si>
    <t>中职一</t>
  </si>
  <si>
    <t>吉亚才</t>
  </si>
  <si>
    <t>16</t>
  </si>
  <si>
    <t>邢志壳</t>
  </si>
  <si>
    <t>海南食品药品技工学校</t>
  </si>
  <si>
    <t>药物制剂</t>
  </si>
  <si>
    <t>邢永平</t>
  </si>
  <si>
    <t>17</t>
  </si>
  <si>
    <t>吉良谭</t>
  </si>
  <si>
    <t>吉亚成</t>
  </si>
  <si>
    <t>18</t>
  </si>
  <si>
    <t>吉子友</t>
  </si>
  <si>
    <t>吉忠华</t>
  </si>
  <si>
    <t>19</t>
  </si>
  <si>
    <t>刘静怡</t>
  </si>
  <si>
    <t>海口经济学院附属艺术学校</t>
  </si>
  <si>
    <t>社会文化艺术</t>
  </si>
  <si>
    <t>老马村</t>
  </si>
  <si>
    <t>刘海光</t>
  </si>
  <si>
    <t>20</t>
  </si>
  <si>
    <t>刘娜</t>
  </si>
  <si>
    <t>社会文化艺术幼师</t>
  </si>
  <si>
    <t>刘进良</t>
  </si>
  <si>
    <t>21</t>
  </si>
  <si>
    <t>刘少祖</t>
  </si>
  <si>
    <t>海南省三亚技师学院</t>
  </si>
  <si>
    <t>高新技术</t>
  </si>
  <si>
    <t>刘亚中</t>
  </si>
  <si>
    <t>22</t>
  </si>
  <si>
    <t>刘佳末</t>
  </si>
  <si>
    <t>海南省第二卫生学校</t>
  </si>
  <si>
    <t>中医护理</t>
  </si>
  <si>
    <t>刘建华</t>
  </si>
  <si>
    <t>23</t>
  </si>
  <si>
    <t>刘苏格</t>
  </si>
  <si>
    <t>刘建理</t>
  </si>
  <si>
    <t>24</t>
  </si>
  <si>
    <t>刘明赫</t>
  </si>
  <si>
    <t>海南省经济技术学校</t>
  </si>
  <si>
    <t>刘志强</t>
  </si>
  <si>
    <t>25</t>
  </si>
  <si>
    <t>刘文月</t>
  </si>
  <si>
    <t>海南省交通高级技工学校</t>
  </si>
  <si>
    <t>刘成文</t>
  </si>
  <si>
    <t>26</t>
  </si>
  <si>
    <t>刘安琪</t>
  </si>
  <si>
    <t>海南新东方烹饪高级技工学校</t>
  </si>
  <si>
    <t>刘永珍</t>
  </si>
  <si>
    <t>27</t>
  </si>
  <si>
    <t>胡永庆</t>
  </si>
  <si>
    <t>海南珠江源高级职业技术学校</t>
  </si>
  <si>
    <t>新能源</t>
  </si>
  <si>
    <t>抱板村</t>
  </si>
  <si>
    <t>胡怕路</t>
  </si>
  <si>
    <t>28</t>
  </si>
  <si>
    <t>符顺杰</t>
  </si>
  <si>
    <t>海南雅典职业技术学校</t>
  </si>
  <si>
    <t>中餐烹饪</t>
  </si>
  <si>
    <t>符成和</t>
  </si>
  <si>
    <t>29</t>
  </si>
  <si>
    <t>符元海</t>
  </si>
  <si>
    <t>符怕口</t>
  </si>
  <si>
    <t>30</t>
  </si>
  <si>
    <t>胡中祖</t>
  </si>
  <si>
    <t>海南省交通学校</t>
  </si>
  <si>
    <t>建筑工程施工</t>
  </si>
  <si>
    <t>胡怕鲜</t>
  </si>
  <si>
    <t>31</t>
  </si>
  <si>
    <t>符安娜</t>
  </si>
  <si>
    <t>符成林</t>
  </si>
  <si>
    <t>32</t>
  </si>
  <si>
    <t>胡康</t>
  </si>
  <si>
    <t>海南省农林科技学校</t>
  </si>
  <si>
    <t>新能源汽车运用与维修</t>
  </si>
  <si>
    <t>胡怕洪</t>
  </si>
  <si>
    <t>33</t>
  </si>
  <si>
    <t>符长鹏</t>
  </si>
  <si>
    <t>玉道村</t>
  </si>
  <si>
    <t>符良秋</t>
  </si>
  <si>
    <t>34</t>
  </si>
  <si>
    <t>符开银</t>
  </si>
  <si>
    <t>符万京</t>
  </si>
  <si>
    <t>35</t>
  </si>
  <si>
    <t>潘总权</t>
  </si>
  <si>
    <t xml:space="preserve">汽车维修 </t>
  </si>
  <si>
    <t>月大村</t>
  </si>
  <si>
    <t>潘胜</t>
  </si>
  <si>
    <t>36</t>
  </si>
  <si>
    <t>赵兰菊</t>
  </si>
  <si>
    <t>刘金英</t>
  </si>
  <si>
    <t>37</t>
  </si>
  <si>
    <t>何敬恩</t>
  </si>
  <si>
    <t>动漫与游戏设计</t>
  </si>
  <si>
    <t>何志强</t>
  </si>
  <si>
    <t>38</t>
  </si>
  <si>
    <t>吉刚</t>
  </si>
  <si>
    <t xml:space="preserve">是 </t>
  </si>
  <si>
    <t>二甲村</t>
  </si>
  <si>
    <t>吉德荣</t>
  </si>
  <si>
    <t>39</t>
  </si>
  <si>
    <t>吉浩日</t>
  </si>
  <si>
    <t>海南省农业学校</t>
  </si>
  <si>
    <t>园艺技术</t>
  </si>
  <si>
    <t>吉求贞</t>
  </si>
  <si>
    <t>40</t>
  </si>
  <si>
    <t>李彩善</t>
  </si>
  <si>
    <t>烹饪（中西式面点）</t>
  </si>
  <si>
    <t>杨月琴</t>
  </si>
  <si>
    <t>41</t>
  </si>
  <si>
    <t>杨乐喜</t>
  </si>
  <si>
    <t>南尧村</t>
  </si>
  <si>
    <t>林亚枝</t>
  </si>
  <si>
    <t>42</t>
  </si>
  <si>
    <t>林佳鑫</t>
  </si>
  <si>
    <t>数字影像技术</t>
  </si>
  <si>
    <t>林亚陈</t>
  </si>
  <si>
    <t>43</t>
  </si>
  <si>
    <t>杨杰</t>
  </si>
  <si>
    <t>杨亚方</t>
  </si>
  <si>
    <t>44</t>
  </si>
  <si>
    <t>符家梅</t>
  </si>
  <si>
    <t>2021级舞蹈表演</t>
  </si>
  <si>
    <t>居便村</t>
  </si>
  <si>
    <t>符朝历</t>
  </si>
  <si>
    <t>45</t>
  </si>
  <si>
    <t>文燕</t>
  </si>
  <si>
    <t>护理专业</t>
  </si>
  <si>
    <t>乐妹村</t>
  </si>
  <si>
    <t>文开明</t>
  </si>
  <si>
    <t>46</t>
  </si>
  <si>
    <t>符延涛</t>
  </si>
  <si>
    <t>航空服务</t>
  </si>
  <si>
    <t>报白村</t>
  </si>
  <si>
    <t>符志阶</t>
  </si>
  <si>
    <t>47</t>
  </si>
  <si>
    <t>吴伟伦</t>
  </si>
  <si>
    <t>旅游服务与管理</t>
  </si>
  <si>
    <t>马龙村</t>
  </si>
  <si>
    <t>刘拜论</t>
  </si>
  <si>
    <t>48</t>
  </si>
  <si>
    <t>刘伟家</t>
  </si>
  <si>
    <t>吴余明</t>
  </si>
  <si>
    <t>49</t>
  </si>
  <si>
    <t>吴雨卓</t>
  </si>
  <si>
    <t>农业生产与经营</t>
  </si>
  <si>
    <t>吴文辉</t>
  </si>
  <si>
    <t>50</t>
  </si>
  <si>
    <t>毛成丰</t>
  </si>
  <si>
    <t>感城镇</t>
  </si>
  <si>
    <t>感城社区</t>
  </si>
  <si>
    <t>毛其成</t>
  </si>
  <si>
    <t>51</t>
  </si>
  <si>
    <t>王挺</t>
  </si>
  <si>
    <t>舞蹈</t>
  </si>
  <si>
    <t>生旺村</t>
  </si>
  <si>
    <t>王朝林</t>
  </si>
  <si>
    <t>52</t>
  </si>
  <si>
    <t>符佳月</t>
  </si>
  <si>
    <t>海南丽波技工学校</t>
  </si>
  <si>
    <t>幼师</t>
  </si>
  <si>
    <t>符玉跑</t>
  </si>
  <si>
    <t>53</t>
  </si>
  <si>
    <t>符海娴</t>
  </si>
  <si>
    <t>符玉周</t>
  </si>
  <si>
    <t>54</t>
  </si>
  <si>
    <t>韦可</t>
  </si>
  <si>
    <t>海南省民航职业学校</t>
  </si>
  <si>
    <t>空乘</t>
  </si>
  <si>
    <t>陀烈村</t>
  </si>
  <si>
    <t>二组（槟榔村）</t>
  </si>
  <si>
    <t>韦荣江</t>
  </si>
  <si>
    <t>55</t>
  </si>
  <si>
    <t>唐嘉梅</t>
  </si>
  <si>
    <t>陶瓷工艺</t>
  </si>
  <si>
    <t>八组（槟榔村）</t>
  </si>
  <si>
    <t>唐亚光</t>
  </si>
  <si>
    <t>56</t>
  </si>
  <si>
    <t>唐孝孝</t>
  </si>
  <si>
    <t>一组（烈村）</t>
  </si>
  <si>
    <t>唐锋</t>
  </si>
  <si>
    <t>57</t>
  </si>
  <si>
    <t>唐号想</t>
  </si>
  <si>
    <t>美容美体</t>
  </si>
  <si>
    <t>陀头村</t>
  </si>
  <si>
    <t>三组（温布村）</t>
  </si>
  <si>
    <t>唐国清</t>
  </si>
  <si>
    <t>58</t>
  </si>
  <si>
    <t>陈芳霞</t>
  </si>
  <si>
    <t>美容</t>
  </si>
  <si>
    <t>陈加明</t>
  </si>
  <si>
    <t>59</t>
  </si>
  <si>
    <t>高立城</t>
  </si>
  <si>
    <t>美发与形象设计</t>
  </si>
  <si>
    <t>二组（下振兴村）</t>
  </si>
  <si>
    <t>高贵忠</t>
  </si>
  <si>
    <t>60</t>
  </si>
  <si>
    <t>陈信婷</t>
  </si>
  <si>
    <t>美容美体艺术</t>
  </si>
  <si>
    <t>四组（烈村）</t>
  </si>
  <si>
    <t>陈永球</t>
  </si>
  <si>
    <t>61</t>
  </si>
  <si>
    <t>邢智孝</t>
  </si>
  <si>
    <t>城市轨道交通运输与管理</t>
  </si>
  <si>
    <t>邢祥辉</t>
  </si>
  <si>
    <t>62</t>
  </si>
  <si>
    <t>曾草美</t>
  </si>
  <si>
    <t>曾亚星</t>
  </si>
  <si>
    <t>63</t>
  </si>
  <si>
    <t>汤正磊</t>
  </si>
  <si>
    <t>海南省华侨商业学校</t>
  </si>
  <si>
    <t>建筑装饰技术</t>
  </si>
  <si>
    <t>尧文村</t>
  </si>
  <si>
    <t>汤其影</t>
  </si>
  <si>
    <t>64</t>
  </si>
  <si>
    <t>符秀玉</t>
  </si>
  <si>
    <t>东河镇</t>
  </si>
  <si>
    <t>中方村</t>
  </si>
  <si>
    <t>符进汉</t>
  </si>
  <si>
    <t>65</t>
  </si>
  <si>
    <t>符淑静</t>
  </si>
  <si>
    <t>玉龙村</t>
  </si>
  <si>
    <t>符仁强</t>
  </si>
  <si>
    <t>66</t>
  </si>
  <si>
    <t>符贡耿</t>
  </si>
  <si>
    <t>计算机应用</t>
  </si>
  <si>
    <t>西方村</t>
  </si>
  <si>
    <t>符才江</t>
  </si>
  <si>
    <t>67</t>
  </si>
  <si>
    <t>刘润宇</t>
  </si>
  <si>
    <t>广坝村</t>
  </si>
  <si>
    <t>刘建</t>
  </si>
  <si>
    <t>68</t>
  </si>
  <si>
    <t>刘杰友</t>
  </si>
  <si>
    <t>海南职业外语旅游学校</t>
  </si>
  <si>
    <t>万丁村</t>
  </si>
  <si>
    <t>刘荣金</t>
  </si>
  <si>
    <t>69</t>
  </si>
  <si>
    <t>林冠杰</t>
  </si>
  <si>
    <t>海南省民族技工学校</t>
  </si>
  <si>
    <t>机电技术应用</t>
  </si>
  <si>
    <t>林打升</t>
  </si>
  <si>
    <t>70</t>
  </si>
  <si>
    <t>刘月茹</t>
  </si>
  <si>
    <t>澄迈中等职业技术学校</t>
  </si>
  <si>
    <t>幼儿保育</t>
  </si>
  <si>
    <t>旧村</t>
  </si>
  <si>
    <t>刘进农</t>
  </si>
  <si>
    <t>71</t>
  </si>
  <si>
    <t>张民军</t>
  </si>
  <si>
    <t>俄贤村</t>
  </si>
  <si>
    <t>保眉村</t>
  </si>
  <si>
    <t>张亚祝</t>
  </si>
  <si>
    <t>72</t>
  </si>
  <si>
    <t>吉亚三</t>
  </si>
  <si>
    <t>休闲农业生产与经营</t>
  </si>
  <si>
    <t>吉亚劳</t>
  </si>
  <si>
    <t>73</t>
  </si>
  <si>
    <t>符丽姿</t>
  </si>
  <si>
    <t>东新村</t>
  </si>
  <si>
    <t>符生秋</t>
  </si>
  <si>
    <t>74</t>
  </si>
  <si>
    <t>符生甚</t>
  </si>
  <si>
    <t>符振团</t>
  </si>
  <si>
    <t>75</t>
  </si>
  <si>
    <t>符安远</t>
  </si>
  <si>
    <t>海南省技师学院</t>
  </si>
  <si>
    <t>符家明</t>
  </si>
  <si>
    <t>76</t>
  </si>
  <si>
    <t>林慧锋</t>
  </si>
  <si>
    <t>新能源汽车检测与维修</t>
  </si>
  <si>
    <t>华侨经济区</t>
  </si>
  <si>
    <t>王外队</t>
  </si>
  <si>
    <t>林亚保</t>
  </si>
  <si>
    <t>77</t>
  </si>
  <si>
    <t>吉艳红</t>
  </si>
  <si>
    <t>民航运输服务</t>
  </si>
  <si>
    <t>吉亚唱</t>
  </si>
  <si>
    <t>78</t>
  </si>
  <si>
    <t>符丽侠</t>
  </si>
  <si>
    <t>符亚义</t>
  </si>
  <si>
    <t>79</t>
  </si>
  <si>
    <t>吉天福</t>
  </si>
  <si>
    <t>吉进昌</t>
  </si>
  <si>
    <t>80</t>
  </si>
  <si>
    <t>麦震德</t>
  </si>
  <si>
    <t>麦明亮</t>
  </si>
  <si>
    <t>81</t>
  </si>
  <si>
    <t>吉辉英</t>
  </si>
  <si>
    <t>医学影像技术</t>
  </si>
  <si>
    <t>吉朝文</t>
  </si>
  <si>
    <t>82</t>
  </si>
  <si>
    <t>林明健</t>
  </si>
  <si>
    <t>林文琼</t>
  </si>
  <si>
    <t>83</t>
  </si>
  <si>
    <t>张小文</t>
  </si>
  <si>
    <t>十四队</t>
  </si>
  <si>
    <t>张育新</t>
  </si>
  <si>
    <t>84</t>
  </si>
  <si>
    <t>陈忠克</t>
  </si>
  <si>
    <t>休闲农业经营</t>
  </si>
  <si>
    <t>二队</t>
  </si>
  <si>
    <t>陈亚球</t>
  </si>
  <si>
    <t>85</t>
  </si>
  <si>
    <t>马小正</t>
  </si>
  <si>
    <t>柴头队</t>
  </si>
  <si>
    <t>林爱娘</t>
  </si>
  <si>
    <t>86</t>
  </si>
  <si>
    <t>马理克</t>
  </si>
  <si>
    <t>美术绘画</t>
  </si>
  <si>
    <t>大坡队</t>
  </si>
  <si>
    <t>马强</t>
  </si>
  <si>
    <t>87</t>
  </si>
  <si>
    <t>马志杰</t>
  </si>
  <si>
    <t>商务助理</t>
  </si>
  <si>
    <t>马亚让</t>
  </si>
  <si>
    <t>88</t>
  </si>
  <si>
    <t>韦星云</t>
  </si>
  <si>
    <t>韦亚南</t>
  </si>
  <si>
    <t>89</t>
  </si>
  <si>
    <t>陈优年</t>
  </si>
  <si>
    <t>工艺美术</t>
  </si>
  <si>
    <t>陈义良</t>
  </si>
  <si>
    <t>90</t>
  </si>
  <si>
    <t>马丽丹</t>
  </si>
  <si>
    <t>马其清</t>
  </si>
  <si>
    <t>91</t>
  </si>
  <si>
    <t>马金财</t>
  </si>
  <si>
    <t>计算机网络技术</t>
  </si>
  <si>
    <t>马亚京</t>
  </si>
  <si>
    <t>92</t>
  </si>
  <si>
    <t>唐世聪</t>
  </si>
  <si>
    <t>唐世福</t>
  </si>
  <si>
    <t>93</t>
  </si>
  <si>
    <t>韦克娟</t>
  </si>
  <si>
    <t>韦亚乘</t>
  </si>
  <si>
    <t>94</t>
  </si>
  <si>
    <t>陈志梅</t>
  </si>
  <si>
    <t>陈亚华</t>
  </si>
  <si>
    <t>95</t>
  </si>
  <si>
    <t>韦小青</t>
  </si>
  <si>
    <t>韦亚明</t>
  </si>
  <si>
    <t>96</t>
  </si>
  <si>
    <t>符灵界</t>
  </si>
  <si>
    <t>海南省机电工程学校</t>
  </si>
  <si>
    <t>机电工程</t>
  </si>
  <si>
    <t>新龙镇</t>
  </si>
  <si>
    <t>那斗村</t>
  </si>
  <si>
    <t>符亚跃</t>
  </si>
  <si>
    <t>97</t>
  </si>
  <si>
    <t>杨泽存</t>
  </si>
  <si>
    <t>板桥镇</t>
  </si>
  <si>
    <t>本廉村</t>
  </si>
  <si>
    <t>杨先卯</t>
  </si>
  <si>
    <t>98</t>
  </si>
  <si>
    <t>吴江祖</t>
  </si>
  <si>
    <t>吴榜</t>
  </si>
  <si>
    <t>99</t>
  </si>
  <si>
    <t>陈乡胜</t>
  </si>
  <si>
    <t>中职四</t>
  </si>
  <si>
    <t>中餐烹饪与营养膳食</t>
  </si>
  <si>
    <t>文质村</t>
  </si>
  <si>
    <t>陈水华</t>
  </si>
  <si>
    <t>监测户</t>
  </si>
  <si>
    <t>100</t>
  </si>
  <si>
    <t>韦震宇</t>
  </si>
  <si>
    <t>高园村</t>
  </si>
  <si>
    <t>韦成平</t>
  </si>
  <si>
    <t>101</t>
  </si>
  <si>
    <t>邢增航</t>
  </si>
  <si>
    <t>邢孔湖</t>
  </si>
  <si>
    <t>102</t>
  </si>
  <si>
    <t>吴海岸</t>
  </si>
  <si>
    <t>吴汉锋</t>
  </si>
  <si>
    <t>103</t>
  </si>
  <si>
    <t>林舒</t>
  </si>
  <si>
    <t>下园村</t>
  </si>
  <si>
    <t>林绪彪</t>
  </si>
  <si>
    <t>104</t>
  </si>
  <si>
    <t>陈东皇</t>
  </si>
  <si>
    <t>机电应用与维修</t>
  </si>
  <si>
    <t>桥北村</t>
  </si>
  <si>
    <t>陈运飞</t>
  </si>
  <si>
    <t>105</t>
  </si>
  <si>
    <t>王东乐</t>
  </si>
  <si>
    <t>王江波</t>
  </si>
  <si>
    <t>106</t>
  </si>
  <si>
    <t>王东喜</t>
  </si>
  <si>
    <t>107</t>
  </si>
  <si>
    <t>陈丽格</t>
  </si>
  <si>
    <t>计算机</t>
  </si>
  <si>
    <t>中沙村</t>
  </si>
  <si>
    <t>陈运明</t>
  </si>
  <si>
    <t>108</t>
  </si>
  <si>
    <t>王静茹</t>
  </si>
  <si>
    <t>中餐面点</t>
  </si>
  <si>
    <t>王文弟</t>
  </si>
  <si>
    <t>109</t>
  </si>
  <si>
    <t>邢雪待</t>
  </si>
  <si>
    <t>计算机平面设计</t>
  </si>
  <si>
    <t>邢江忠</t>
  </si>
  <si>
    <t>110</t>
  </si>
  <si>
    <t>王莉丝</t>
  </si>
  <si>
    <t>高尔夫</t>
  </si>
  <si>
    <t>王文贞</t>
  </si>
  <si>
    <t>111</t>
  </si>
  <si>
    <t>符黎卓</t>
  </si>
  <si>
    <t>符朝康</t>
  </si>
  <si>
    <t>112</t>
  </si>
  <si>
    <t>林字英</t>
  </si>
  <si>
    <t>林卫基</t>
  </si>
  <si>
    <t>113</t>
  </si>
  <si>
    <t>邢快</t>
  </si>
  <si>
    <t>运动训练</t>
  </si>
  <si>
    <t>邢文</t>
  </si>
  <si>
    <t>114</t>
  </si>
  <si>
    <t>邢朝孜</t>
  </si>
  <si>
    <t>海南交通高级技术学校</t>
  </si>
  <si>
    <t>学期教育</t>
  </si>
  <si>
    <t>邢世文</t>
  </si>
  <si>
    <t>115</t>
  </si>
  <si>
    <t>林晴雨</t>
  </si>
  <si>
    <t>林积照</t>
  </si>
  <si>
    <t>116</t>
  </si>
  <si>
    <t>林厅厅</t>
  </si>
  <si>
    <t>海南省三亚高级技工学校</t>
  </si>
  <si>
    <t>117</t>
  </si>
  <si>
    <t>兰海进</t>
  </si>
  <si>
    <t>兰忠</t>
  </si>
  <si>
    <t>118</t>
  </si>
  <si>
    <t>符超</t>
  </si>
  <si>
    <t>田中村</t>
  </si>
  <si>
    <t>符冲</t>
  </si>
  <si>
    <t>119</t>
  </si>
  <si>
    <t>符振宇</t>
  </si>
  <si>
    <t>符金德</t>
  </si>
  <si>
    <t>120</t>
  </si>
  <si>
    <t>符静寒</t>
  </si>
  <si>
    <t>海南旅游经济贸易学校</t>
  </si>
  <si>
    <t>符亚弟</t>
  </si>
  <si>
    <t>121</t>
  </si>
  <si>
    <t>陈佳宇</t>
  </si>
  <si>
    <t>符玉香</t>
  </si>
  <si>
    <t>122</t>
  </si>
  <si>
    <t>符起耿</t>
  </si>
  <si>
    <t>符开要</t>
  </si>
  <si>
    <t>123</t>
  </si>
  <si>
    <t>兰雪仪</t>
  </si>
  <si>
    <t>海南东方市职业技术学校</t>
  </si>
  <si>
    <t>美发</t>
  </si>
  <si>
    <t>加力村</t>
  </si>
  <si>
    <t>兰贻英</t>
  </si>
  <si>
    <t>124</t>
  </si>
  <si>
    <t>符何素</t>
  </si>
  <si>
    <t>新园村</t>
  </si>
  <si>
    <t>符亚忠</t>
  </si>
  <si>
    <t>125</t>
  </si>
  <si>
    <t>陈家婷</t>
  </si>
  <si>
    <t>海南省海口技师学院</t>
  </si>
  <si>
    <t>中职五</t>
  </si>
  <si>
    <t>陈有</t>
  </si>
  <si>
    <t>126</t>
  </si>
  <si>
    <t>符雅玲</t>
  </si>
  <si>
    <t>符玉全</t>
  </si>
  <si>
    <t>127</t>
  </si>
  <si>
    <t>邢志丹</t>
  </si>
  <si>
    <t>田头村</t>
  </si>
  <si>
    <t>邢卫</t>
  </si>
  <si>
    <t>128</t>
  </si>
  <si>
    <t>周意学</t>
  </si>
  <si>
    <t>周任</t>
  </si>
  <si>
    <t>129</t>
  </si>
  <si>
    <t>符黎微</t>
  </si>
  <si>
    <t>汽车车身修复</t>
  </si>
  <si>
    <t>江边乡</t>
  </si>
  <si>
    <t>白查村</t>
  </si>
  <si>
    <t>符沛英</t>
  </si>
  <si>
    <t>130</t>
  </si>
  <si>
    <t>符永强</t>
  </si>
  <si>
    <t>符成劳</t>
  </si>
  <si>
    <t>131</t>
  </si>
  <si>
    <t>符丽娜</t>
  </si>
  <si>
    <t>符青龙</t>
  </si>
  <si>
    <t>132</t>
  </si>
  <si>
    <t>符惠美</t>
  </si>
  <si>
    <t>影视</t>
  </si>
  <si>
    <t>符亚文</t>
  </si>
  <si>
    <t>133</t>
  </si>
  <si>
    <t>符小强</t>
  </si>
  <si>
    <t>海南交通学校</t>
  </si>
  <si>
    <t>汽修班</t>
  </si>
  <si>
    <t>符那化</t>
  </si>
  <si>
    <t>134</t>
  </si>
  <si>
    <t>符永鹏</t>
  </si>
  <si>
    <t>符那胜</t>
  </si>
  <si>
    <t>135</t>
  </si>
  <si>
    <t>符丽英</t>
  </si>
  <si>
    <t>符亚总</t>
  </si>
  <si>
    <t>136</t>
  </si>
  <si>
    <t>符陈忠</t>
  </si>
  <si>
    <t>建筑工程造价</t>
  </si>
  <si>
    <t>符贵亲</t>
  </si>
  <si>
    <t>137</t>
  </si>
  <si>
    <t>符玉明</t>
  </si>
  <si>
    <t>畜禽生产技术</t>
  </si>
  <si>
    <t>布温村</t>
  </si>
  <si>
    <t>符英恩</t>
  </si>
  <si>
    <t>138</t>
  </si>
  <si>
    <t>符玉朋</t>
  </si>
  <si>
    <t>符共军</t>
  </si>
  <si>
    <t>139</t>
  </si>
  <si>
    <t>符月青</t>
  </si>
  <si>
    <t>海口华健幼师职业学校</t>
  </si>
  <si>
    <t>符那壹</t>
  </si>
  <si>
    <t>140</t>
  </si>
  <si>
    <t>符早冷</t>
  </si>
  <si>
    <t>141</t>
  </si>
  <si>
    <t>符世花</t>
  </si>
  <si>
    <t>舞蹈表演</t>
  </si>
  <si>
    <t>俄查村</t>
  </si>
  <si>
    <t>符打认</t>
  </si>
  <si>
    <t>142</t>
  </si>
  <si>
    <t>符柏英</t>
  </si>
  <si>
    <t>符打令</t>
  </si>
  <si>
    <t>143</t>
  </si>
  <si>
    <t>符秋怡</t>
  </si>
  <si>
    <t>海南省文化艺术学校</t>
  </si>
  <si>
    <t>老村</t>
  </si>
  <si>
    <t>符明辉</t>
  </si>
  <si>
    <t>144</t>
  </si>
  <si>
    <t>符志文</t>
  </si>
  <si>
    <t>那文村</t>
  </si>
  <si>
    <t>符连英</t>
  </si>
  <si>
    <t>145</t>
  </si>
  <si>
    <t>符国伟</t>
  </si>
  <si>
    <t>符规拜</t>
  </si>
  <si>
    <t>146</t>
  </si>
  <si>
    <t>符连梅</t>
  </si>
  <si>
    <t>符打听</t>
  </si>
  <si>
    <t>147</t>
  </si>
  <si>
    <t>符世明</t>
  </si>
  <si>
    <t>符那座</t>
  </si>
  <si>
    <t>148</t>
  </si>
  <si>
    <t>符玉珍</t>
  </si>
  <si>
    <t>符亚入</t>
  </si>
  <si>
    <t>149</t>
  </si>
  <si>
    <t>符志求</t>
  </si>
  <si>
    <t>新明村</t>
  </si>
  <si>
    <t>符翁成</t>
  </si>
  <si>
    <t>150</t>
  </si>
  <si>
    <t>符亚树</t>
  </si>
  <si>
    <t>符陈东</t>
  </si>
  <si>
    <t>151</t>
  </si>
  <si>
    <t>符才胜</t>
  </si>
  <si>
    <t>界面设计与制作</t>
  </si>
  <si>
    <t>干沟村</t>
  </si>
  <si>
    <t>符清浪</t>
  </si>
  <si>
    <t>152</t>
  </si>
  <si>
    <t>符志诚</t>
  </si>
  <si>
    <t>符亚权</t>
  </si>
  <si>
    <t>153</t>
  </si>
  <si>
    <t>翁克销</t>
  </si>
  <si>
    <t>高新技术服务产业蒸汽修专业</t>
  </si>
  <si>
    <t>八所镇</t>
  </si>
  <si>
    <t>报坡村</t>
  </si>
  <si>
    <t>翁成付</t>
  </si>
  <si>
    <t>154</t>
  </si>
  <si>
    <t>方其孝</t>
  </si>
  <si>
    <t>烹饪（酒店管理）</t>
  </si>
  <si>
    <t>福耀村</t>
  </si>
  <si>
    <t>肖庆秀</t>
  </si>
  <si>
    <t>155</t>
  </si>
  <si>
    <t>卢亮芳</t>
  </si>
  <si>
    <t>海南省财税学校</t>
  </si>
  <si>
    <t>皇宁村</t>
  </si>
  <si>
    <t>朱转欢</t>
  </si>
  <si>
    <t>156</t>
  </si>
  <si>
    <t>符伟燕</t>
  </si>
  <si>
    <t>高排村</t>
  </si>
  <si>
    <t>符贵华</t>
  </si>
  <si>
    <t>157</t>
  </si>
  <si>
    <t>周国付</t>
  </si>
  <si>
    <t>数字媒体</t>
  </si>
  <si>
    <t>斯文村</t>
  </si>
  <si>
    <t>大章村</t>
  </si>
  <si>
    <t>赵秀梅</t>
  </si>
  <si>
    <t>158</t>
  </si>
  <si>
    <t>符明萱</t>
  </si>
  <si>
    <t>八所村</t>
  </si>
  <si>
    <t>符发强</t>
  </si>
  <si>
    <t>159</t>
  </si>
  <si>
    <t>高才庆</t>
  </si>
  <si>
    <t>汽车维修</t>
  </si>
  <si>
    <t>天安乡</t>
  </si>
  <si>
    <t>长田村</t>
  </si>
  <si>
    <t>长田老村</t>
  </si>
  <si>
    <t>高志明</t>
  </si>
  <si>
    <t>160</t>
  </si>
  <si>
    <t>高小山</t>
  </si>
  <si>
    <t>长田新村</t>
  </si>
  <si>
    <t>高亚算</t>
  </si>
  <si>
    <t>161</t>
  </si>
  <si>
    <t>李家清</t>
  </si>
  <si>
    <t>李亚亮</t>
  </si>
  <si>
    <t>162</t>
  </si>
  <si>
    <t>林淑婷</t>
  </si>
  <si>
    <t>休闲体育服务与管理</t>
  </si>
  <si>
    <t>林亚乐</t>
  </si>
  <si>
    <t>163</t>
  </si>
  <si>
    <t>马秀冰</t>
  </si>
  <si>
    <t>幼儿教育</t>
  </si>
  <si>
    <t>马亚英</t>
  </si>
  <si>
    <t>164</t>
  </si>
  <si>
    <t>马梅玉</t>
  </si>
  <si>
    <t>马亚现</t>
  </si>
  <si>
    <t>165</t>
  </si>
  <si>
    <t>张友丽</t>
  </si>
  <si>
    <t>海南丽波技术学校</t>
  </si>
  <si>
    <t>张亚青</t>
  </si>
  <si>
    <t>166</t>
  </si>
  <si>
    <t>陈丽香</t>
  </si>
  <si>
    <t>社会文化与艺术</t>
  </si>
  <si>
    <t>温村</t>
  </si>
  <si>
    <t>马亚娘</t>
  </si>
  <si>
    <t>167</t>
  </si>
  <si>
    <t>王佳</t>
  </si>
  <si>
    <t>王沟村</t>
  </si>
  <si>
    <t>报识村</t>
  </si>
  <si>
    <t>王亚英</t>
  </si>
  <si>
    <t>168</t>
  </si>
  <si>
    <t>吉少雄</t>
  </si>
  <si>
    <t>海南珠江源职业技术学校</t>
  </si>
  <si>
    <t>汽车修理</t>
  </si>
  <si>
    <t>陀牙村</t>
  </si>
  <si>
    <t>张翠萍</t>
  </si>
  <si>
    <t>169</t>
  </si>
  <si>
    <t>李连花</t>
  </si>
  <si>
    <t>海南经济学院附属艺术学校</t>
  </si>
  <si>
    <t>李忠民</t>
  </si>
  <si>
    <t>170</t>
  </si>
  <si>
    <t>王春雨</t>
  </si>
  <si>
    <t>王文英</t>
  </si>
  <si>
    <t>171</t>
  </si>
  <si>
    <t>吉海芳</t>
  </si>
  <si>
    <t>陶艺</t>
  </si>
  <si>
    <t>吉亚让</t>
  </si>
  <si>
    <t>172</t>
  </si>
  <si>
    <t>李春美</t>
  </si>
  <si>
    <t>李亚文</t>
  </si>
  <si>
    <t>173</t>
  </si>
  <si>
    <t>吉伞萍</t>
  </si>
  <si>
    <t>吉明强</t>
  </si>
  <si>
    <t>174</t>
  </si>
  <si>
    <t>杨荷迎</t>
  </si>
  <si>
    <t>赤好村</t>
  </si>
  <si>
    <t>杨亚忠</t>
  </si>
  <si>
    <t>175</t>
  </si>
  <si>
    <t>王俊杰</t>
  </si>
  <si>
    <t>海南省城市职业技术学校</t>
  </si>
  <si>
    <t>服装设计</t>
  </si>
  <si>
    <t>抱识村</t>
  </si>
  <si>
    <t>王亚现</t>
  </si>
  <si>
    <t>176</t>
  </si>
  <si>
    <t>米景浩</t>
  </si>
  <si>
    <t>陈龙村</t>
  </si>
  <si>
    <t>米贤明</t>
  </si>
  <si>
    <t>177</t>
  </si>
  <si>
    <t>刘龙志</t>
  </si>
  <si>
    <t>刘少华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</si>
</sst>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8"/>
      <color indexed="8"/>
      <name val="宋体"/>
      <charset val="134"/>
    </font>
    <font>
      <b/>
      <sz val="8"/>
      <color indexed="8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8"/>
      <name val="宋体"/>
      <charset val="0"/>
    </font>
    <font>
      <sz val="8"/>
      <color indexed="8"/>
      <name val="宋体"/>
      <charset val="0"/>
    </font>
    <font>
      <sz val="8"/>
      <color theme="1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indexed="52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6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0"/>
      <name val="Arial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0" fillId="0" borderId="0" applyFill="0">
      <alignment vertical="center"/>
    </xf>
    <xf numFmtId="0" fontId="9" fillId="3" borderId="4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2 3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26" xfId="31"/>
    <cellStyle name="检查单元格" xfId="32" builtinId="23"/>
    <cellStyle name="20% - 强调文字颜色 6" xfId="33" builtinId="50"/>
    <cellStyle name="常规 8 3" xfId="34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常规 3 3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常规 2 3" xfId="57"/>
    <cellStyle name="40% - 强调文字颜色 6" xfId="58" builtinId="51"/>
    <cellStyle name="常规 10 2" xfId="59"/>
    <cellStyle name="60% - 强调文字颜色 6" xfId="60" builtinId="52"/>
    <cellStyle name="常规 11" xfId="61"/>
    <cellStyle name="常规 17" xfId="62"/>
    <cellStyle name="常规 2" xfId="63"/>
    <cellStyle name="常规 24" xfId="64"/>
    <cellStyle name="常规 3" xfId="65"/>
    <cellStyle name="常规 4" xfId="66"/>
    <cellStyle name="常规 4 2" xfId="67"/>
    <cellStyle name="常规 5" xfId="68"/>
    <cellStyle name="常规 62" xfId="6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12</xdr:col>
      <xdr:colOff>0</xdr:colOff>
      <xdr:row>117</xdr:row>
      <xdr:rowOff>0</xdr:rowOff>
    </xdr:from>
    <xdr:ext cx="225302" cy="255035"/>
    <xdr:sp>
      <xdr:nvSpPr>
        <xdr:cNvPr id="2" name="TextBox 14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3" name="TextBox 1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4" name="TextBox 2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5" name="TextBox 8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6" name="TextBox 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7" name="TextBox 1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8" name="TextBox 14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9" name="TextBox 1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10" name="TextBox 2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11" name="TextBox 8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12" name="TextBox 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13" name="TextBox 1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14" name="TextBox 14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15" name="TextBox 1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16" name="TextBox 2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17" name="TextBox 8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18" name="TextBox 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19" name="TextBox 1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20" name="TextBox 14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21" name="TextBox 1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22" name="TextBox 2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23" name="TextBox 8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24" name="TextBox 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25" name="TextBox 1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26" name="TextBox 14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27" name="TextBox 1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28" name="TextBox 2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29" name="TextBox 8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30" name="TextBox 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31" name="TextBox 1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32" name="TextBox 14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33" name="TextBox 1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34" name="TextBox 2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35" name="TextBox 8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36" name="TextBox 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37" name="TextBox 1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38" name="TextBox 14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39" name="TextBox 1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40" name="TextBox 2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41" name="TextBox 8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42" name="TextBox 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43" name="TextBox 1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44" name="TextBox 14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45" name="TextBox 1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46" name="TextBox 2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47" name="TextBox 8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48" name="TextBox 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49" name="TextBox 1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0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1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2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3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4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5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6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7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8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9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60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61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62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63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64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65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66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67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68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69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70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71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72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73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74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75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76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77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78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79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80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81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82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83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84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85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86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87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88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89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90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91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92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93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94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95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96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97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98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99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00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01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02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03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04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05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06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07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08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09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10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11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12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13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14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15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16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17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18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19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20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21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22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23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24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25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26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27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28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29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30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31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32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33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34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35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36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37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38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39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40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41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42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43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44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45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46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47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48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49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50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51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52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53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54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55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56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57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58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59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60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61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62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63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64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65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66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67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68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69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70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71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72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73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74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75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76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77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78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79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80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81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82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83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84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85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86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87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88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89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90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91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92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193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94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95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96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97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98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199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00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01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02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03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04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05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06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07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08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09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10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11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12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13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14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15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16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17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18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19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20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21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22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23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24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25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26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27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28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29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30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31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32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33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34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35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36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37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38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39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40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41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42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43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44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45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46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47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48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49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50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51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52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53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54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55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56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57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58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59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60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61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62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63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64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65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66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67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68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69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70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71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72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73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74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75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76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77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78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79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80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81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82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83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84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85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86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87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88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289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90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91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92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93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94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95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96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97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98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299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00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01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02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03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04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05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06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07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08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09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10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11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12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13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14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15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16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17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18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19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20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21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22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23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24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25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26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27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28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29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30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31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32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33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34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35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36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37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38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39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40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41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42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43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44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45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46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47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48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49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50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51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52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53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54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55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56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57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58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59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60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61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62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63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64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65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66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67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68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69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70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71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72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73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74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75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76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77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78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79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80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81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82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83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84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85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86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87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88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89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90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91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92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93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94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95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96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397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98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399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00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01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02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03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04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05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06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07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08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09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10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11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12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13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14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15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16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17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18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19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20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21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22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23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24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25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26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27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28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29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30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31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32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33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34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35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36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37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38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39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40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41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42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43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44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45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46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47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48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49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50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51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52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53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54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55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56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57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58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59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60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61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62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63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64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65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66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67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68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69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70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71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72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73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74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75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76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77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78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79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80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81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82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83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84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85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86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87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88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89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90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91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92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493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94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95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96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97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98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499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00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01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02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03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04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05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06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07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08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09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10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11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12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13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14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15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16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17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18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19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20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21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22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23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24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25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26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27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28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29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30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31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32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33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34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35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36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37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38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39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40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41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42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43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44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45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46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47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48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49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50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51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52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53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54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55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56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57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58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59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60" name="TextBox 14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61" name="TextBox 1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62" name="TextBox 2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63" name="TextBox 8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64" name="TextBox 9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274320</xdr:colOff>
      <xdr:row>120</xdr:row>
      <xdr:rowOff>0</xdr:rowOff>
    </xdr:from>
    <xdr:ext cx="225302" cy="255035"/>
    <xdr:sp>
      <xdr:nvSpPr>
        <xdr:cNvPr id="565" name="TextBox 10"/>
        <xdr:cNvSpPr txBox="1"/>
      </xdr:nvSpPr>
      <xdr:spPr>
        <a:xfrm>
          <a:off x="753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66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67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68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69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70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71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72" name="TextBox 14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73" name="TextBox 1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74" name="TextBox 2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75" name="TextBox 8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76" name="TextBox 9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120</xdr:row>
      <xdr:rowOff>0</xdr:rowOff>
    </xdr:from>
    <xdr:ext cx="225302" cy="255035"/>
    <xdr:sp>
      <xdr:nvSpPr>
        <xdr:cNvPr id="577" name="TextBox 10"/>
        <xdr:cNvSpPr txBox="1"/>
      </xdr:nvSpPr>
      <xdr:spPr>
        <a:xfrm>
          <a:off x="9897110" y="274923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578" name="TextBox 14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579" name="TextBox 1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580" name="TextBox 2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581" name="TextBox 8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582" name="TextBox 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583" name="TextBox 1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584" name="TextBox 14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585" name="TextBox 1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586" name="TextBox 2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587" name="TextBox 8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588" name="TextBox 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589" name="TextBox 1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590" name="TextBox 14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591" name="TextBox 1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592" name="TextBox 2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593" name="TextBox 8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594" name="TextBox 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595" name="TextBox 1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596" name="TextBox 14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597" name="TextBox 1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598" name="TextBox 2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599" name="TextBox 8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600" name="TextBox 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601" name="TextBox 1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602" name="TextBox 14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603" name="TextBox 1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604" name="TextBox 2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605" name="TextBox 8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606" name="TextBox 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607" name="TextBox 1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608" name="TextBox 14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609" name="TextBox 1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610" name="TextBox 2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611" name="TextBox 8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612" name="TextBox 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613" name="TextBox 1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614" name="TextBox 14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615" name="TextBox 1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616" name="TextBox 2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617" name="TextBox 8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618" name="TextBox 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619" name="TextBox 1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620" name="TextBox 14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621" name="TextBox 1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622" name="TextBox 2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623" name="TextBox 8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624" name="TextBox 9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12</xdr:col>
      <xdr:colOff>0</xdr:colOff>
      <xdr:row>117</xdr:row>
      <xdr:rowOff>0</xdr:rowOff>
    </xdr:from>
    <xdr:ext cx="225302" cy="255035"/>
    <xdr:sp>
      <xdr:nvSpPr>
        <xdr:cNvPr id="625" name="TextBox 10"/>
        <xdr:cNvSpPr txBox="1"/>
      </xdr:nvSpPr>
      <xdr:spPr>
        <a:xfrm>
          <a:off x="9897110" y="26806525"/>
          <a:ext cx="22479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0"/>
  <sheetViews>
    <sheetView tabSelected="1" workbookViewId="0">
      <selection activeCell="P12" sqref="P12"/>
    </sheetView>
  </sheetViews>
  <sheetFormatPr defaultColWidth="9" defaultRowHeight="13.5"/>
  <cols>
    <col min="1" max="1" width="6.28333333333333" customWidth="1"/>
    <col min="2" max="2" width="8.225" customWidth="1"/>
    <col min="3" max="3" width="7.325" customWidth="1"/>
    <col min="4" max="4" width="20.5916666666667" customWidth="1"/>
    <col min="5" max="5" width="7.325" customWidth="1"/>
    <col min="6" max="6" width="17.8083333333333" customWidth="1"/>
    <col min="7" max="7" width="10.2083333333333" customWidth="1"/>
    <col min="8" max="8" width="11.3333333333333" customWidth="1"/>
    <col min="9" max="9" width="11.2" customWidth="1"/>
    <col min="10" max="10" width="8.73333333333333" customWidth="1"/>
    <col min="11" max="11" width="10.1666666666667" customWidth="1"/>
    <col min="12" max="12" width="10.6833333333333" customWidth="1"/>
    <col min="13" max="13" width="8.625" customWidth="1"/>
  </cols>
  <sheetData>
    <row r="1" ht="20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" customHeight="1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ht="18" customHeight="1" spans="1:13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22</v>
      </c>
      <c r="I4" s="4" t="s">
        <v>23</v>
      </c>
      <c r="J4" s="4"/>
      <c r="K4" s="4" t="s">
        <v>24</v>
      </c>
      <c r="L4" s="4" t="s">
        <v>25</v>
      </c>
      <c r="M4" s="6">
        <v>1750</v>
      </c>
    </row>
    <row r="5" ht="18" customHeight="1" spans="1:13">
      <c r="A5" s="4" t="s">
        <v>26</v>
      </c>
      <c r="B5" s="4" t="s">
        <v>27</v>
      </c>
      <c r="C5" s="4" t="s">
        <v>17</v>
      </c>
      <c r="D5" s="4" t="s">
        <v>18</v>
      </c>
      <c r="E5" s="4" t="s">
        <v>19</v>
      </c>
      <c r="F5" s="4" t="s">
        <v>28</v>
      </c>
      <c r="G5" s="4" t="s">
        <v>21</v>
      </c>
      <c r="H5" s="4" t="s">
        <v>22</v>
      </c>
      <c r="I5" s="4" t="s">
        <v>23</v>
      </c>
      <c r="J5" s="4"/>
      <c r="K5" s="4" t="s">
        <v>29</v>
      </c>
      <c r="L5" s="4" t="s">
        <v>25</v>
      </c>
      <c r="M5" s="6">
        <v>1750</v>
      </c>
    </row>
    <row r="6" ht="18" customHeight="1" spans="1:13">
      <c r="A6" s="4" t="s">
        <v>30</v>
      </c>
      <c r="B6" s="4" t="s">
        <v>31</v>
      </c>
      <c r="C6" s="4" t="s">
        <v>17</v>
      </c>
      <c r="D6" s="4" t="s">
        <v>32</v>
      </c>
      <c r="E6" s="4" t="s">
        <v>33</v>
      </c>
      <c r="F6" s="4" t="s">
        <v>34</v>
      </c>
      <c r="G6" s="4" t="s">
        <v>21</v>
      </c>
      <c r="H6" s="4" t="s">
        <v>22</v>
      </c>
      <c r="I6" s="4" t="s">
        <v>23</v>
      </c>
      <c r="J6" s="4"/>
      <c r="K6" s="4" t="s">
        <v>35</v>
      </c>
      <c r="L6" s="4" t="s">
        <v>25</v>
      </c>
      <c r="M6" s="6">
        <v>1750</v>
      </c>
    </row>
    <row r="7" ht="18" customHeight="1" spans="1:13">
      <c r="A7" s="4" t="s">
        <v>36</v>
      </c>
      <c r="B7" s="5" t="s">
        <v>37</v>
      </c>
      <c r="C7" s="5" t="s">
        <v>17</v>
      </c>
      <c r="D7" s="5" t="s">
        <v>38</v>
      </c>
      <c r="E7" s="5" t="s">
        <v>19</v>
      </c>
      <c r="F7" s="5" t="s">
        <v>39</v>
      </c>
      <c r="G7" s="5" t="s">
        <v>21</v>
      </c>
      <c r="H7" s="5" t="s">
        <v>22</v>
      </c>
      <c r="I7" s="5" t="s">
        <v>23</v>
      </c>
      <c r="J7" s="5"/>
      <c r="K7" s="5" t="s">
        <v>37</v>
      </c>
      <c r="L7" s="4" t="s">
        <v>25</v>
      </c>
      <c r="M7" s="6">
        <v>1750</v>
      </c>
    </row>
    <row r="8" ht="18" customHeight="1" spans="1:13">
      <c r="A8" s="4" t="s">
        <v>40</v>
      </c>
      <c r="B8" s="5" t="s">
        <v>41</v>
      </c>
      <c r="C8" s="5" t="s">
        <v>17</v>
      </c>
      <c r="D8" s="5" t="s">
        <v>42</v>
      </c>
      <c r="E8" s="5" t="s">
        <v>19</v>
      </c>
      <c r="F8" s="5" t="s">
        <v>43</v>
      </c>
      <c r="G8" s="5" t="s">
        <v>21</v>
      </c>
      <c r="H8" s="5" t="s">
        <v>22</v>
      </c>
      <c r="I8" s="5" t="s">
        <v>44</v>
      </c>
      <c r="J8" s="5"/>
      <c r="K8" s="5" t="s">
        <v>45</v>
      </c>
      <c r="L8" s="4" t="s">
        <v>25</v>
      </c>
      <c r="M8" s="6">
        <v>1750</v>
      </c>
    </row>
    <row r="9" ht="18" customHeight="1" spans="1:13">
      <c r="A9" s="4" t="s">
        <v>46</v>
      </c>
      <c r="B9" s="5" t="s">
        <v>47</v>
      </c>
      <c r="C9" s="5" t="s">
        <v>17</v>
      </c>
      <c r="D9" s="5" t="s">
        <v>48</v>
      </c>
      <c r="E9" s="5" t="s">
        <v>33</v>
      </c>
      <c r="F9" s="5" t="s">
        <v>49</v>
      </c>
      <c r="G9" s="5" t="s">
        <v>21</v>
      </c>
      <c r="H9" s="5" t="s">
        <v>22</v>
      </c>
      <c r="I9" s="5" t="s">
        <v>50</v>
      </c>
      <c r="J9" s="5"/>
      <c r="K9" s="5" t="s">
        <v>51</v>
      </c>
      <c r="L9" s="4" t="s">
        <v>25</v>
      </c>
      <c r="M9" s="6">
        <v>1750</v>
      </c>
    </row>
    <row r="10" ht="18" customHeight="1" spans="1:13">
      <c r="A10" s="4" t="s">
        <v>52</v>
      </c>
      <c r="B10" s="4" t="s">
        <v>53</v>
      </c>
      <c r="C10" s="4" t="s">
        <v>17</v>
      </c>
      <c r="D10" s="4" t="s">
        <v>54</v>
      </c>
      <c r="E10" s="4" t="s">
        <v>33</v>
      </c>
      <c r="F10" s="4" t="s">
        <v>55</v>
      </c>
      <c r="G10" s="4" t="s">
        <v>21</v>
      </c>
      <c r="H10" s="4" t="s">
        <v>22</v>
      </c>
      <c r="I10" s="4" t="s">
        <v>56</v>
      </c>
      <c r="J10" s="4"/>
      <c r="K10" s="4" t="s">
        <v>57</v>
      </c>
      <c r="L10" s="4" t="s">
        <v>25</v>
      </c>
      <c r="M10" s="6">
        <v>1750</v>
      </c>
    </row>
    <row r="11" ht="18" customHeight="1" spans="1:13">
      <c r="A11" s="4" t="s">
        <v>58</v>
      </c>
      <c r="B11" s="4" t="s">
        <v>59</v>
      </c>
      <c r="C11" s="4" t="s">
        <v>17</v>
      </c>
      <c r="D11" s="4" t="s">
        <v>48</v>
      </c>
      <c r="E11" s="4" t="s">
        <v>19</v>
      </c>
      <c r="F11" s="4" t="s">
        <v>60</v>
      </c>
      <c r="G11" s="4" t="s">
        <v>21</v>
      </c>
      <c r="H11" s="4" t="s">
        <v>22</v>
      </c>
      <c r="I11" s="4" t="s">
        <v>56</v>
      </c>
      <c r="J11" s="4"/>
      <c r="K11" s="4" t="s">
        <v>61</v>
      </c>
      <c r="L11" s="4" t="s">
        <v>25</v>
      </c>
      <c r="M11" s="6">
        <v>1750</v>
      </c>
    </row>
    <row r="12" ht="18" customHeight="1" spans="1:13">
      <c r="A12" s="4" t="s">
        <v>62</v>
      </c>
      <c r="B12" s="4" t="s">
        <v>63</v>
      </c>
      <c r="C12" s="4" t="s">
        <v>17</v>
      </c>
      <c r="D12" s="4" t="s">
        <v>64</v>
      </c>
      <c r="E12" s="4" t="s">
        <v>33</v>
      </c>
      <c r="F12" s="4" t="s">
        <v>65</v>
      </c>
      <c r="G12" s="4" t="s">
        <v>21</v>
      </c>
      <c r="H12" s="4" t="s">
        <v>22</v>
      </c>
      <c r="I12" s="4" t="s">
        <v>56</v>
      </c>
      <c r="J12" s="4"/>
      <c r="K12" s="4" t="s">
        <v>66</v>
      </c>
      <c r="L12" s="4" t="s">
        <v>25</v>
      </c>
      <c r="M12" s="6">
        <v>1750</v>
      </c>
    </row>
    <row r="13" ht="18" customHeight="1" spans="1:13">
      <c r="A13" s="4" t="s">
        <v>67</v>
      </c>
      <c r="B13" s="4" t="s">
        <v>68</v>
      </c>
      <c r="C13" s="4" t="s">
        <v>17</v>
      </c>
      <c r="D13" s="4" t="s">
        <v>48</v>
      </c>
      <c r="E13" s="4" t="s">
        <v>19</v>
      </c>
      <c r="F13" s="4" t="s">
        <v>69</v>
      </c>
      <c r="G13" s="4" t="s">
        <v>21</v>
      </c>
      <c r="H13" s="4" t="s">
        <v>22</v>
      </c>
      <c r="I13" s="4" t="s">
        <v>56</v>
      </c>
      <c r="J13" s="4"/>
      <c r="K13" s="4" t="s">
        <v>70</v>
      </c>
      <c r="L13" s="4" t="s">
        <v>25</v>
      </c>
      <c r="M13" s="6">
        <v>1750</v>
      </c>
    </row>
    <row r="14" ht="18" customHeight="1" spans="1:13">
      <c r="A14" s="4" t="s">
        <v>71</v>
      </c>
      <c r="B14" s="4" t="s">
        <v>72</v>
      </c>
      <c r="C14" s="4" t="s">
        <v>17</v>
      </c>
      <c r="D14" s="4" t="s">
        <v>54</v>
      </c>
      <c r="E14" s="4" t="s">
        <v>33</v>
      </c>
      <c r="F14" s="4" t="s">
        <v>55</v>
      </c>
      <c r="G14" s="4" t="s">
        <v>21</v>
      </c>
      <c r="H14" s="4" t="s">
        <v>22</v>
      </c>
      <c r="I14" s="4" t="s">
        <v>73</v>
      </c>
      <c r="J14" s="4"/>
      <c r="K14" s="4" t="s">
        <v>74</v>
      </c>
      <c r="L14" s="4" t="s">
        <v>25</v>
      </c>
      <c r="M14" s="6">
        <v>1750</v>
      </c>
    </row>
    <row r="15" ht="18" customHeight="1" spans="1:13">
      <c r="A15" s="4" t="s">
        <v>75</v>
      </c>
      <c r="B15" s="4" t="s">
        <v>76</v>
      </c>
      <c r="C15" s="4" t="s">
        <v>17</v>
      </c>
      <c r="D15" s="4" t="s">
        <v>64</v>
      </c>
      <c r="E15" s="4" t="s">
        <v>33</v>
      </c>
      <c r="F15" s="4" t="s">
        <v>77</v>
      </c>
      <c r="G15" s="4" t="s">
        <v>21</v>
      </c>
      <c r="H15" s="4" t="s">
        <v>22</v>
      </c>
      <c r="I15" s="4" t="s">
        <v>73</v>
      </c>
      <c r="J15" s="4"/>
      <c r="K15" s="4" t="s">
        <v>78</v>
      </c>
      <c r="L15" s="4" t="s">
        <v>25</v>
      </c>
      <c r="M15" s="6">
        <v>1750</v>
      </c>
    </row>
    <row r="16" ht="18" customHeight="1" spans="1:13">
      <c r="A16" s="4" t="s">
        <v>79</v>
      </c>
      <c r="B16" s="4" t="s">
        <v>80</v>
      </c>
      <c r="C16" s="4" t="s">
        <v>17</v>
      </c>
      <c r="D16" s="4" t="s">
        <v>64</v>
      </c>
      <c r="E16" s="4" t="s">
        <v>33</v>
      </c>
      <c r="F16" s="4" t="s">
        <v>81</v>
      </c>
      <c r="G16" s="4" t="s">
        <v>21</v>
      </c>
      <c r="H16" s="4" t="s">
        <v>22</v>
      </c>
      <c r="I16" s="4" t="s">
        <v>73</v>
      </c>
      <c r="J16" s="4"/>
      <c r="K16" s="4" t="s">
        <v>82</v>
      </c>
      <c r="L16" s="4" t="s">
        <v>25</v>
      </c>
      <c r="M16" s="6">
        <v>1750</v>
      </c>
    </row>
    <row r="17" ht="18" customHeight="1" spans="1:13">
      <c r="A17" s="4" t="s">
        <v>83</v>
      </c>
      <c r="B17" s="5" t="s">
        <v>84</v>
      </c>
      <c r="C17" s="5" t="s">
        <v>17</v>
      </c>
      <c r="D17" s="5" t="s">
        <v>64</v>
      </c>
      <c r="E17" s="5" t="s">
        <v>33</v>
      </c>
      <c r="F17" s="5" t="s">
        <v>85</v>
      </c>
      <c r="G17" s="5" t="s">
        <v>21</v>
      </c>
      <c r="H17" s="5" t="s">
        <v>22</v>
      </c>
      <c r="I17" s="5" t="s">
        <v>73</v>
      </c>
      <c r="J17" s="5"/>
      <c r="K17" s="5" t="s">
        <v>86</v>
      </c>
      <c r="L17" s="4" t="s">
        <v>25</v>
      </c>
      <c r="M17" s="6">
        <v>1750</v>
      </c>
    </row>
    <row r="18" ht="18" customHeight="1" spans="1:13">
      <c r="A18" s="4" t="s">
        <v>87</v>
      </c>
      <c r="B18" s="4" t="s">
        <v>88</v>
      </c>
      <c r="C18" s="4" t="s">
        <v>17</v>
      </c>
      <c r="D18" s="4" t="s">
        <v>42</v>
      </c>
      <c r="E18" s="4" t="s">
        <v>89</v>
      </c>
      <c r="F18" s="4" t="s">
        <v>43</v>
      </c>
      <c r="G18" s="4" t="s">
        <v>21</v>
      </c>
      <c r="H18" s="4" t="s">
        <v>22</v>
      </c>
      <c r="I18" s="4" t="s">
        <v>73</v>
      </c>
      <c r="J18" s="4"/>
      <c r="K18" s="4" t="s">
        <v>90</v>
      </c>
      <c r="L18" s="4" t="s">
        <v>25</v>
      </c>
      <c r="M18" s="6">
        <v>1750</v>
      </c>
    </row>
    <row r="19" ht="18" customHeight="1" spans="1:13">
      <c r="A19" s="4" t="s">
        <v>91</v>
      </c>
      <c r="B19" s="4" t="s">
        <v>92</v>
      </c>
      <c r="C19" s="4" t="s">
        <v>17</v>
      </c>
      <c r="D19" s="4" t="s">
        <v>93</v>
      </c>
      <c r="E19" s="4" t="s">
        <v>19</v>
      </c>
      <c r="F19" s="4" t="s">
        <v>94</v>
      </c>
      <c r="G19" s="4" t="s">
        <v>21</v>
      </c>
      <c r="H19" s="4" t="s">
        <v>22</v>
      </c>
      <c r="I19" s="4" t="s">
        <v>73</v>
      </c>
      <c r="J19" s="4"/>
      <c r="K19" s="4" t="s">
        <v>95</v>
      </c>
      <c r="L19" s="4" t="s">
        <v>25</v>
      </c>
      <c r="M19" s="6">
        <v>1750</v>
      </c>
    </row>
    <row r="20" ht="18" customHeight="1" spans="1:13">
      <c r="A20" s="4" t="s">
        <v>96</v>
      </c>
      <c r="B20" s="4" t="s">
        <v>97</v>
      </c>
      <c r="C20" s="4" t="s">
        <v>17</v>
      </c>
      <c r="D20" s="4" t="s">
        <v>64</v>
      </c>
      <c r="E20" s="4" t="s">
        <v>33</v>
      </c>
      <c r="F20" s="4" t="s">
        <v>43</v>
      </c>
      <c r="G20" s="4" t="s">
        <v>21</v>
      </c>
      <c r="H20" s="4" t="s">
        <v>22</v>
      </c>
      <c r="I20" s="4" t="s">
        <v>73</v>
      </c>
      <c r="J20" s="4"/>
      <c r="K20" s="4" t="s">
        <v>98</v>
      </c>
      <c r="L20" s="4" t="s">
        <v>25</v>
      </c>
      <c r="M20" s="4">
        <v>1750</v>
      </c>
    </row>
    <row r="21" ht="18" customHeight="1" spans="1:13">
      <c r="A21" s="4" t="s">
        <v>99</v>
      </c>
      <c r="B21" s="4" t="s">
        <v>100</v>
      </c>
      <c r="C21" s="4" t="s">
        <v>17</v>
      </c>
      <c r="D21" s="4" t="s">
        <v>64</v>
      </c>
      <c r="E21" s="4" t="s">
        <v>33</v>
      </c>
      <c r="F21" s="4" t="s">
        <v>43</v>
      </c>
      <c r="G21" s="4" t="s">
        <v>21</v>
      </c>
      <c r="H21" s="4" t="s">
        <v>22</v>
      </c>
      <c r="I21" s="4" t="s">
        <v>73</v>
      </c>
      <c r="J21" s="4"/>
      <c r="K21" s="4" t="s">
        <v>101</v>
      </c>
      <c r="L21" s="4" t="s">
        <v>25</v>
      </c>
      <c r="M21" s="4">
        <v>1750</v>
      </c>
    </row>
    <row r="22" ht="18" customHeight="1" spans="1:13">
      <c r="A22" s="4" t="s">
        <v>102</v>
      </c>
      <c r="B22" s="4" t="s">
        <v>103</v>
      </c>
      <c r="C22" s="4" t="s">
        <v>17</v>
      </c>
      <c r="D22" s="4" t="s">
        <v>104</v>
      </c>
      <c r="E22" s="4" t="s">
        <v>19</v>
      </c>
      <c r="F22" s="4" t="s">
        <v>105</v>
      </c>
      <c r="G22" s="4" t="s">
        <v>21</v>
      </c>
      <c r="H22" s="4" t="s">
        <v>22</v>
      </c>
      <c r="I22" s="4" t="s">
        <v>106</v>
      </c>
      <c r="J22" s="4"/>
      <c r="K22" s="4" t="s">
        <v>107</v>
      </c>
      <c r="L22" s="4" t="s">
        <v>25</v>
      </c>
      <c r="M22" s="4">
        <v>1750</v>
      </c>
    </row>
    <row r="23" ht="18" customHeight="1" spans="1:13">
      <c r="A23" s="4" t="s">
        <v>108</v>
      </c>
      <c r="B23" s="4" t="s">
        <v>109</v>
      </c>
      <c r="C23" s="4" t="s">
        <v>17</v>
      </c>
      <c r="D23" s="4" t="s">
        <v>104</v>
      </c>
      <c r="E23" s="4" t="s">
        <v>19</v>
      </c>
      <c r="F23" s="4" t="s">
        <v>110</v>
      </c>
      <c r="G23" s="4" t="s">
        <v>21</v>
      </c>
      <c r="H23" s="4" t="s">
        <v>22</v>
      </c>
      <c r="I23" s="4" t="s">
        <v>106</v>
      </c>
      <c r="J23" s="4"/>
      <c r="K23" s="4" t="s">
        <v>111</v>
      </c>
      <c r="L23" s="4" t="s">
        <v>25</v>
      </c>
      <c r="M23" s="4">
        <v>1750</v>
      </c>
    </row>
    <row r="24" ht="18" customHeight="1" spans="1:13">
      <c r="A24" s="4" t="s">
        <v>112</v>
      </c>
      <c r="B24" s="5" t="s">
        <v>113</v>
      </c>
      <c r="C24" s="5" t="s">
        <v>17</v>
      </c>
      <c r="D24" s="5" t="s">
        <v>114</v>
      </c>
      <c r="E24" s="5" t="s">
        <v>19</v>
      </c>
      <c r="F24" s="5" t="s">
        <v>115</v>
      </c>
      <c r="G24" s="5" t="s">
        <v>21</v>
      </c>
      <c r="H24" s="5" t="s">
        <v>22</v>
      </c>
      <c r="I24" s="5" t="s">
        <v>106</v>
      </c>
      <c r="J24" s="5"/>
      <c r="K24" s="5" t="s">
        <v>116</v>
      </c>
      <c r="L24" s="4" t="s">
        <v>25</v>
      </c>
      <c r="M24" s="4">
        <v>1750</v>
      </c>
    </row>
    <row r="25" ht="18" customHeight="1" spans="1:13">
      <c r="A25" s="4" t="s">
        <v>117</v>
      </c>
      <c r="B25" s="4" t="s">
        <v>118</v>
      </c>
      <c r="C25" s="4" t="s">
        <v>17</v>
      </c>
      <c r="D25" s="4" t="s">
        <v>119</v>
      </c>
      <c r="E25" s="4" t="s">
        <v>33</v>
      </c>
      <c r="F25" s="4" t="s">
        <v>120</v>
      </c>
      <c r="G25" s="4" t="s">
        <v>21</v>
      </c>
      <c r="H25" s="4" t="s">
        <v>22</v>
      </c>
      <c r="I25" s="4" t="s">
        <v>106</v>
      </c>
      <c r="J25" s="4"/>
      <c r="K25" s="4" t="s">
        <v>121</v>
      </c>
      <c r="L25" s="4" t="s">
        <v>25</v>
      </c>
      <c r="M25" s="4">
        <v>1750</v>
      </c>
    </row>
    <row r="26" ht="18" customHeight="1" spans="1:13">
      <c r="A26" s="4" t="s">
        <v>122</v>
      </c>
      <c r="B26" s="4" t="s">
        <v>123</v>
      </c>
      <c r="C26" s="4" t="s">
        <v>17</v>
      </c>
      <c r="D26" s="4" t="s">
        <v>104</v>
      </c>
      <c r="E26" s="4" t="s">
        <v>19</v>
      </c>
      <c r="F26" s="4" t="s">
        <v>105</v>
      </c>
      <c r="G26" s="4" t="s">
        <v>21</v>
      </c>
      <c r="H26" s="4" t="s">
        <v>22</v>
      </c>
      <c r="I26" s="4" t="s">
        <v>106</v>
      </c>
      <c r="J26" s="4"/>
      <c r="K26" s="4" t="s">
        <v>124</v>
      </c>
      <c r="L26" s="4" t="s">
        <v>25</v>
      </c>
      <c r="M26" s="4">
        <v>1750</v>
      </c>
    </row>
    <row r="27" ht="18" customHeight="1" spans="1:13">
      <c r="A27" s="4" t="s">
        <v>125</v>
      </c>
      <c r="B27" s="4" t="s">
        <v>126</v>
      </c>
      <c r="C27" s="4" t="s">
        <v>17</v>
      </c>
      <c r="D27" s="4" t="s">
        <v>127</v>
      </c>
      <c r="E27" s="4" t="s">
        <v>33</v>
      </c>
      <c r="F27" s="4" t="s">
        <v>20</v>
      </c>
      <c r="G27" s="4" t="s">
        <v>21</v>
      </c>
      <c r="H27" s="4" t="s">
        <v>22</v>
      </c>
      <c r="I27" s="4" t="s">
        <v>106</v>
      </c>
      <c r="J27" s="4"/>
      <c r="K27" s="4" t="s">
        <v>128</v>
      </c>
      <c r="L27" s="4" t="s">
        <v>25</v>
      </c>
      <c r="M27" s="4">
        <v>1750</v>
      </c>
    </row>
    <row r="28" ht="18" customHeight="1" spans="1:13">
      <c r="A28" s="4" t="s">
        <v>129</v>
      </c>
      <c r="B28" s="4" t="s">
        <v>130</v>
      </c>
      <c r="C28" s="4" t="s">
        <v>17</v>
      </c>
      <c r="D28" s="4" t="s">
        <v>131</v>
      </c>
      <c r="E28" s="4" t="s">
        <v>33</v>
      </c>
      <c r="F28" s="4" t="s">
        <v>60</v>
      </c>
      <c r="G28" s="4" t="s">
        <v>21</v>
      </c>
      <c r="H28" s="4" t="s">
        <v>22</v>
      </c>
      <c r="I28" s="4" t="s">
        <v>106</v>
      </c>
      <c r="J28" s="4"/>
      <c r="K28" s="4" t="s">
        <v>132</v>
      </c>
      <c r="L28" s="4" t="s">
        <v>25</v>
      </c>
      <c r="M28" s="4">
        <v>1750</v>
      </c>
    </row>
    <row r="29" ht="18" customHeight="1" spans="1:13">
      <c r="A29" s="4" t="s">
        <v>133</v>
      </c>
      <c r="B29" s="5" t="s">
        <v>134</v>
      </c>
      <c r="C29" s="5" t="s">
        <v>17</v>
      </c>
      <c r="D29" s="5" t="s">
        <v>135</v>
      </c>
      <c r="E29" s="5" t="s">
        <v>19</v>
      </c>
      <c r="F29" s="5" t="s">
        <v>60</v>
      </c>
      <c r="G29" s="5" t="s">
        <v>21</v>
      </c>
      <c r="H29" s="5" t="s">
        <v>22</v>
      </c>
      <c r="I29" s="5" t="s">
        <v>106</v>
      </c>
      <c r="J29" s="5"/>
      <c r="K29" s="5" t="s">
        <v>136</v>
      </c>
      <c r="L29" s="4" t="s">
        <v>25</v>
      </c>
      <c r="M29" s="4">
        <v>1750</v>
      </c>
    </row>
    <row r="30" ht="18" customHeight="1" spans="1:13">
      <c r="A30" s="4" t="s">
        <v>137</v>
      </c>
      <c r="B30" s="4" t="s">
        <v>138</v>
      </c>
      <c r="C30" s="4" t="s">
        <v>17</v>
      </c>
      <c r="D30" s="4" t="s">
        <v>139</v>
      </c>
      <c r="E30" s="4" t="s">
        <v>19</v>
      </c>
      <c r="F30" s="4" t="s">
        <v>140</v>
      </c>
      <c r="G30" s="4" t="s">
        <v>21</v>
      </c>
      <c r="H30" s="4" t="s">
        <v>22</v>
      </c>
      <c r="I30" s="4" t="s">
        <v>141</v>
      </c>
      <c r="J30" s="4"/>
      <c r="K30" s="4" t="s">
        <v>142</v>
      </c>
      <c r="L30" s="4" t="s">
        <v>25</v>
      </c>
      <c r="M30" s="4">
        <v>1750</v>
      </c>
    </row>
    <row r="31" ht="18" customHeight="1" spans="1:13">
      <c r="A31" s="4" t="s">
        <v>143</v>
      </c>
      <c r="B31" s="4" t="s">
        <v>144</v>
      </c>
      <c r="C31" s="4" t="s">
        <v>17</v>
      </c>
      <c r="D31" s="4" t="s">
        <v>145</v>
      </c>
      <c r="E31" s="4" t="s">
        <v>19</v>
      </c>
      <c r="F31" s="4" t="s">
        <v>146</v>
      </c>
      <c r="G31" s="4" t="s">
        <v>21</v>
      </c>
      <c r="H31" s="4" t="s">
        <v>22</v>
      </c>
      <c r="I31" s="4" t="s">
        <v>141</v>
      </c>
      <c r="J31" s="4"/>
      <c r="K31" s="4" t="s">
        <v>147</v>
      </c>
      <c r="L31" s="4" t="s">
        <v>25</v>
      </c>
      <c r="M31" s="4">
        <v>1750</v>
      </c>
    </row>
    <row r="32" ht="18" customHeight="1" spans="1:13">
      <c r="A32" s="4" t="s">
        <v>148</v>
      </c>
      <c r="B32" s="4" t="s">
        <v>149</v>
      </c>
      <c r="C32" s="4" t="s">
        <v>17</v>
      </c>
      <c r="D32" s="4" t="s">
        <v>135</v>
      </c>
      <c r="E32" s="4" t="s">
        <v>19</v>
      </c>
      <c r="F32" s="4" t="s">
        <v>28</v>
      </c>
      <c r="G32" s="4" t="s">
        <v>21</v>
      </c>
      <c r="H32" s="4" t="s">
        <v>22</v>
      </c>
      <c r="I32" s="4" t="s">
        <v>141</v>
      </c>
      <c r="J32" s="4"/>
      <c r="K32" s="4" t="s">
        <v>150</v>
      </c>
      <c r="L32" s="4" t="s">
        <v>25</v>
      </c>
      <c r="M32" s="4">
        <v>1750</v>
      </c>
    </row>
    <row r="33" ht="18" customHeight="1" spans="1:13">
      <c r="A33" s="4" t="s">
        <v>151</v>
      </c>
      <c r="B33" s="4" t="s">
        <v>152</v>
      </c>
      <c r="C33" s="4" t="s">
        <v>17</v>
      </c>
      <c r="D33" s="4" t="s">
        <v>153</v>
      </c>
      <c r="E33" s="4" t="s">
        <v>19</v>
      </c>
      <c r="F33" s="4" t="s">
        <v>154</v>
      </c>
      <c r="G33" s="4" t="s">
        <v>21</v>
      </c>
      <c r="H33" s="4" t="s">
        <v>22</v>
      </c>
      <c r="I33" s="4" t="s">
        <v>141</v>
      </c>
      <c r="J33" s="4"/>
      <c r="K33" s="4" t="s">
        <v>155</v>
      </c>
      <c r="L33" s="4" t="s">
        <v>25</v>
      </c>
      <c r="M33" s="4">
        <v>1750</v>
      </c>
    </row>
    <row r="34" ht="18" customHeight="1" spans="1:13">
      <c r="A34" s="4" t="s">
        <v>156</v>
      </c>
      <c r="B34" s="5" t="s">
        <v>157</v>
      </c>
      <c r="C34" s="5" t="s">
        <v>17</v>
      </c>
      <c r="D34" s="5" t="s">
        <v>18</v>
      </c>
      <c r="E34" s="5" t="s">
        <v>89</v>
      </c>
      <c r="F34" s="5" t="s">
        <v>20</v>
      </c>
      <c r="G34" s="5" t="s">
        <v>21</v>
      </c>
      <c r="H34" s="5" t="s">
        <v>22</v>
      </c>
      <c r="I34" s="5" t="s">
        <v>141</v>
      </c>
      <c r="J34" s="5"/>
      <c r="K34" s="5" t="s">
        <v>158</v>
      </c>
      <c r="L34" s="4" t="s">
        <v>25</v>
      </c>
      <c r="M34" s="4">
        <v>1750</v>
      </c>
    </row>
    <row r="35" ht="18" customHeight="1" spans="1:13">
      <c r="A35" s="4" t="s">
        <v>159</v>
      </c>
      <c r="B35" s="5" t="s">
        <v>160</v>
      </c>
      <c r="C35" s="5" t="s">
        <v>17</v>
      </c>
      <c r="D35" s="5" t="s">
        <v>161</v>
      </c>
      <c r="E35" s="5" t="s">
        <v>19</v>
      </c>
      <c r="F35" s="5" t="s">
        <v>162</v>
      </c>
      <c r="G35" s="5" t="s">
        <v>21</v>
      </c>
      <c r="H35" s="5" t="s">
        <v>22</v>
      </c>
      <c r="I35" s="5" t="s">
        <v>141</v>
      </c>
      <c r="J35" s="5"/>
      <c r="K35" s="5" t="s">
        <v>163</v>
      </c>
      <c r="L35" s="4" t="s">
        <v>25</v>
      </c>
      <c r="M35" s="4">
        <v>1750</v>
      </c>
    </row>
    <row r="36" ht="18" customHeight="1" spans="1:13">
      <c r="A36" s="4" t="s">
        <v>164</v>
      </c>
      <c r="B36" s="5" t="s">
        <v>165</v>
      </c>
      <c r="C36" s="5" t="s">
        <v>17</v>
      </c>
      <c r="D36" s="5" t="s">
        <v>127</v>
      </c>
      <c r="E36" s="5" t="s">
        <v>33</v>
      </c>
      <c r="F36" s="5" t="s">
        <v>43</v>
      </c>
      <c r="G36" s="5" t="s">
        <v>21</v>
      </c>
      <c r="H36" s="5" t="s">
        <v>22</v>
      </c>
      <c r="I36" s="5" t="s">
        <v>166</v>
      </c>
      <c r="J36" s="5"/>
      <c r="K36" s="5" t="s">
        <v>167</v>
      </c>
      <c r="L36" s="4" t="s">
        <v>25</v>
      </c>
      <c r="M36" s="4">
        <v>1750</v>
      </c>
    </row>
    <row r="37" ht="18" customHeight="1" spans="1:13">
      <c r="A37" s="4" t="s">
        <v>168</v>
      </c>
      <c r="B37" s="5" t="s">
        <v>169</v>
      </c>
      <c r="C37" s="5" t="s">
        <v>17</v>
      </c>
      <c r="D37" s="5" t="s">
        <v>64</v>
      </c>
      <c r="E37" s="5" t="s">
        <v>33</v>
      </c>
      <c r="F37" s="5" t="s">
        <v>146</v>
      </c>
      <c r="G37" s="5" t="s">
        <v>21</v>
      </c>
      <c r="H37" s="5" t="s">
        <v>22</v>
      </c>
      <c r="I37" s="5" t="s">
        <v>166</v>
      </c>
      <c r="J37" s="5"/>
      <c r="K37" s="5" t="s">
        <v>170</v>
      </c>
      <c r="L37" s="4" t="s">
        <v>25</v>
      </c>
      <c r="M37" s="4">
        <v>1750</v>
      </c>
    </row>
    <row r="38" ht="18" customHeight="1" spans="1:13">
      <c r="A38" s="4" t="s">
        <v>171</v>
      </c>
      <c r="B38" s="5" t="s">
        <v>172</v>
      </c>
      <c r="C38" s="5" t="s">
        <v>17</v>
      </c>
      <c r="D38" s="5" t="s">
        <v>131</v>
      </c>
      <c r="E38" s="5" t="s">
        <v>33</v>
      </c>
      <c r="F38" s="5" t="s">
        <v>173</v>
      </c>
      <c r="G38" s="5" t="s">
        <v>21</v>
      </c>
      <c r="H38" s="5" t="s">
        <v>22</v>
      </c>
      <c r="I38" s="5" t="s">
        <v>174</v>
      </c>
      <c r="J38" s="5"/>
      <c r="K38" s="5" t="s">
        <v>175</v>
      </c>
      <c r="L38" s="4" t="s">
        <v>25</v>
      </c>
      <c r="M38" s="4">
        <v>1750</v>
      </c>
    </row>
    <row r="39" ht="18" customHeight="1" spans="1:13">
      <c r="A39" s="4" t="s">
        <v>176</v>
      </c>
      <c r="B39" s="5" t="s">
        <v>177</v>
      </c>
      <c r="C39" s="5" t="s">
        <v>17</v>
      </c>
      <c r="D39" s="5" t="s">
        <v>127</v>
      </c>
      <c r="E39" s="5" t="s">
        <v>33</v>
      </c>
      <c r="F39" s="5" t="s">
        <v>20</v>
      </c>
      <c r="G39" s="5" t="s">
        <v>21</v>
      </c>
      <c r="H39" s="5" t="s">
        <v>22</v>
      </c>
      <c r="I39" s="5" t="s">
        <v>174</v>
      </c>
      <c r="J39" s="5"/>
      <c r="K39" s="5" t="s">
        <v>178</v>
      </c>
      <c r="L39" s="4" t="s">
        <v>25</v>
      </c>
      <c r="M39" s="4">
        <v>1750</v>
      </c>
    </row>
    <row r="40" ht="18" customHeight="1" spans="1:13">
      <c r="A40" s="4" t="s">
        <v>179</v>
      </c>
      <c r="B40" s="5" t="s">
        <v>180</v>
      </c>
      <c r="C40" s="5" t="s">
        <v>17</v>
      </c>
      <c r="D40" s="5" t="s">
        <v>104</v>
      </c>
      <c r="E40" s="5" t="s">
        <v>33</v>
      </c>
      <c r="F40" s="5" t="s">
        <v>181</v>
      </c>
      <c r="G40" s="5" t="s">
        <v>21</v>
      </c>
      <c r="H40" s="5" t="s">
        <v>22</v>
      </c>
      <c r="I40" s="5" t="s">
        <v>174</v>
      </c>
      <c r="J40" s="5"/>
      <c r="K40" s="5" t="s">
        <v>182</v>
      </c>
      <c r="L40" s="4" t="s">
        <v>25</v>
      </c>
      <c r="M40" s="4">
        <v>1750</v>
      </c>
    </row>
    <row r="41" ht="18" customHeight="1" spans="1:13">
      <c r="A41" s="4" t="s">
        <v>183</v>
      </c>
      <c r="B41" s="4" t="s">
        <v>184</v>
      </c>
      <c r="C41" s="4" t="s">
        <v>185</v>
      </c>
      <c r="D41" s="4" t="s">
        <v>135</v>
      </c>
      <c r="E41" s="4" t="s">
        <v>89</v>
      </c>
      <c r="F41" s="4" t="s">
        <v>28</v>
      </c>
      <c r="G41" s="4" t="s">
        <v>21</v>
      </c>
      <c r="H41" s="4" t="s">
        <v>22</v>
      </c>
      <c r="I41" s="4" t="s">
        <v>186</v>
      </c>
      <c r="J41" s="4"/>
      <c r="K41" s="4" t="s">
        <v>187</v>
      </c>
      <c r="L41" s="4" t="s">
        <v>25</v>
      </c>
      <c r="M41" s="4">
        <v>1750</v>
      </c>
    </row>
    <row r="42" ht="18" customHeight="1" spans="1:13">
      <c r="A42" s="4" t="s">
        <v>188</v>
      </c>
      <c r="B42" s="4" t="s">
        <v>189</v>
      </c>
      <c r="C42" s="4" t="s">
        <v>185</v>
      </c>
      <c r="D42" s="4" t="s">
        <v>190</v>
      </c>
      <c r="E42" s="4" t="s">
        <v>33</v>
      </c>
      <c r="F42" s="4" t="s">
        <v>191</v>
      </c>
      <c r="G42" s="4" t="s">
        <v>21</v>
      </c>
      <c r="H42" s="4" t="s">
        <v>22</v>
      </c>
      <c r="I42" s="4" t="s">
        <v>186</v>
      </c>
      <c r="J42" s="4"/>
      <c r="K42" s="4" t="s">
        <v>192</v>
      </c>
      <c r="L42" s="4" t="s">
        <v>25</v>
      </c>
      <c r="M42" s="4">
        <v>1750</v>
      </c>
    </row>
    <row r="43" ht="18" customHeight="1" spans="1:13">
      <c r="A43" s="4" t="s">
        <v>193</v>
      </c>
      <c r="B43" s="4" t="s">
        <v>194</v>
      </c>
      <c r="C43" s="4" t="s">
        <v>185</v>
      </c>
      <c r="D43" s="4" t="s">
        <v>135</v>
      </c>
      <c r="E43" s="4" t="s">
        <v>33</v>
      </c>
      <c r="F43" s="4" t="s">
        <v>195</v>
      </c>
      <c r="G43" s="4" t="s">
        <v>21</v>
      </c>
      <c r="H43" s="4" t="s">
        <v>22</v>
      </c>
      <c r="I43" s="4" t="s">
        <v>186</v>
      </c>
      <c r="J43" s="4"/>
      <c r="K43" s="4" t="s">
        <v>196</v>
      </c>
      <c r="L43" s="4" t="s">
        <v>25</v>
      </c>
      <c r="M43" s="4">
        <v>1750</v>
      </c>
    </row>
    <row r="44" ht="18" customHeight="1" spans="1:13">
      <c r="A44" s="4" t="s">
        <v>197</v>
      </c>
      <c r="B44" s="4" t="s">
        <v>198</v>
      </c>
      <c r="C44" s="4" t="s">
        <v>17</v>
      </c>
      <c r="D44" s="4" t="s">
        <v>48</v>
      </c>
      <c r="E44" s="4" t="s">
        <v>19</v>
      </c>
      <c r="F44" s="4" t="s">
        <v>60</v>
      </c>
      <c r="G44" s="4" t="s">
        <v>21</v>
      </c>
      <c r="H44" s="4" t="s">
        <v>22</v>
      </c>
      <c r="I44" s="4" t="s">
        <v>199</v>
      </c>
      <c r="J44" s="4"/>
      <c r="K44" s="4" t="s">
        <v>200</v>
      </c>
      <c r="L44" s="4" t="s">
        <v>25</v>
      </c>
      <c r="M44" s="4">
        <v>1750</v>
      </c>
    </row>
    <row r="45" ht="18" customHeight="1" spans="1:13">
      <c r="A45" s="4" t="s">
        <v>201</v>
      </c>
      <c r="B45" s="5" t="s">
        <v>202</v>
      </c>
      <c r="C45" s="5" t="s">
        <v>17</v>
      </c>
      <c r="D45" s="5" t="s">
        <v>145</v>
      </c>
      <c r="E45" s="5" t="s">
        <v>19</v>
      </c>
      <c r="F45" s="5" t="s">
        <v>203</v>
      </c>
      <c r="G45" s="5" t="s">
        <v>21</v>
      </c>
      <c r="H45" s="5" t="s">
        <v>22</v>
      </c>
      <c r="I45" s="5" t="s">
        <v>199</v>
      </c>
      <c r="J45" s="5"/>
      <c r="K45" s="5" t="s">
        <v>204</v>
      </c>
      <c r="L45" s="4" t="s">
        <v>25</v>
      </c>
      <c r="M45" s="4">
        <v>1750</v>
      </c>
    </row>
    <row r="46" ht="18" customHeight="1" spans="1:13">
      <c r="A46" s="4" t="s">
        <v>205</v>
      </c>
      <c r="B46" s="5" t="s">
        <v>206</v>
      </c>
      <c r="C46" s="5" t="s">
        <v>17</v>
      </c>
      <c r="D46" s="5" t="s">
        <v>145</v>
      </c>
      <c r="E46" s="5" t="s">
        <v>89</v>
      </c>
      <c r="F46" s="5" t="s">
        <v>203</v>
      </c>
      <c r="G46" s="5" t="s">
        <v>21</v>
      </c>
      <c r="H46" s="5" t="s">
        <v>22</v>
      </c>
      <c r="I46" s="5" t="s">
        <v>199</v>
      </c>
      <c r="J46" s="5"/>
      <c r="K46" s="5" t="s">
        <v>207</v>
      </c>
      <c r="L46" s="4" t="s">
        <v>25</v>
      </c>
      <c r="M46" s="4">
        <v>1750</v>
      </c>
    </row>
    <row r="47" ht="18" customHeight="1" spans="1:13">
      <c r="A47" s="4" t="s">
        <v>208</v>
      </c>
      <c r="B47" s="5" t="s">
        <v>209</v>
      </c>
      <c r="C47" s="5" t="s">
        <v>185</v>
      </c>
      <c r="D47" s="5" t="s">
        <v>64</v>
      </c>
      <c r="E47" s="5" t="s">
        <v>33</v>
      </c>
      <c r="F47" s="5" t="s">
        <v>210</v>
      </c>
      <c r="G47" s="5" t="s">
        <v>21</v>
      </c>
      <c r="H47" s="5" t="s">
        <v>22</v>
      </c>
      <c r="I47" s="5" t="s">
        <v>211</v>
      </c>
      <c r="J47" s="5"/>
      <c r="K47" s="5" t="s">
        <v>212</v>
      </c>
      <c r="L47" s="4" t="s">
        <v>25</v>
      </c>
      <c r="M47" s="4">
        <v>1750</v>
      </c>
    </row>
    <row r="48" ht="18" customHeight="1" spans="1:13">
      <c r="A48" s="4" t="s">
        <v>213</v>
      </c>
      <c r="B48" s="5" t="s">
        <v>214</v>
      </c>
      <c r="C48" s="5" t="s">
        <v>17</v>
      </c>
      <c r="D48" s="5" t="s">
        <v>54</v>
      </c>
      <c r="E48" s="5" t="s">
        <v>19</v>
      </c>
      <c r="F48" s="5" t="s">
        <v>215</v>
      </c>
      <c r="G48" s="5" t="s">
        <v>21</v>
      </c>
      <c r="H48" s="5" t="s">
        <v>22</v>
      </c>
      <c r="I48" s="5" t="s">
        <v>216</v>
      </c>
      <c r="J48" s="5"/>
      <c r="K48" s="5" t="s">
        <v>217</v>
      </c>
      <c r="L48" s="4" t="s">
        <v>25</v>
      </c>
      <c r="M48" s="4">
        <v>1750</v>
      </c>
    </row>
    <row r="49" ht="18" customHeight="1" spans="1:13">
      <c r="A49" s="4" t="s">
        <v>218</v>
      </c>
      <c r="B49" s="5" t="s">
        <v>219</v>
      </c>
      <c r="C49" s="5" t="s">
        <v>17</v>
      </c>
      <c r="D49" s="5" t="s">
        <v>104</v>
      </c>
      <c r="E49" s="5" t="s">
        <v>33</v>
      </c>
      <c r="F49" s="5" t="s">
        <v>220</v>
      </c>
      <c r="G49" s="5" t="s">
        <v>21</v>
      </c>
      <c r="H49" s="5" t="s">
        <v>22</v>
      </c>
      <c r="I49" s="5" t="s">
        <v>221</v>
      </c>
      <c r="J49" s="5"/>
      <c r="K49" s="5" t="s">
        <v>222</v>
      </c>
      <c r="L49" s="4" t="s">
        <v>25</v>
      </c>
      <c r="M49" s="4">
        <v>1750</v>
      </c>
    </row>
    <row r="50" ht="18" customHeight="1" spans="1:13">
      <c r="A50" s="4" t="s">
        <v>223</v>
      </c>
      <c r="B50" s="5" t="s">
        <v>224</v>
      </c>
      <c r="C50" s="5" t="s">
        <v>17</v>
      </c>
      <c r="D50" s="5" t="s">
        <v>114</v>
      </c>
      <c r="E50" s="5" t="s">
        <v>19</v>
      </c>
      <c r="F50" s="5" t="s">
        <v>225</v>
      </c>
      <c r="G50" s="5" t="s">
        <v>21</v>
      </c>
      <c r="H50" s="5" t="s">
        <v>22</v>
      </c>
      <c r="I50" s="5" t="s">
        <v>226</v>
      </c>
      <c r="J50" s="5"/>
      <c r="K50" s="5" t="s">
        <v>227</v>
      </c>
      <c r="L50" s="4" t="s">
        <v>25</v>
      </c>
      <c r="M50" s="4">
        <v>1750</v>
      </c>
    </row>
    <row r="51" ht="18" customHeight="1" spans="1:13">
      <c r="A51" s="4" t="s">
        <v>228</v>
      </c>
      <c r="B51" s="5" t="s">
        <v>229</v>
      </c>
      <c r="C51" s="5" t="s">
        <v>17</v>
      </c>
      <c r="D51" s="5" t="s">
        <v>48</v>
      </c>
      <c r="E51" s="5" t="s">
        <v>89</v>
      </c>
      <c r="F51" s="5" t="s">
        <v>140</v>
      </c>
      <c r="G51" s="5" t="s">
        <v>21</v>
      </c>
      <c r="H51" s="5" t="s">
        <v>22</v>
      </c>
      <c r="I51" s="5" t="s">
        <v>226</v>
      </c>
      <c r="J51" s="5"/>
      <c r="K51" s="5" t="s">
        <v>230</v>
      </c>
      <c r="L51" s="4" t="s">
        <v>25</v>
      </c>
      <c r="M51" s="4">
        <v>1750</v>
      </c>
    </row>
    <row r="52" ht="18" customHeight="1" spans="1:13">
      <c r="A52" s="4" t="s">
        <v>231</v>
      </c>
      <c r="B52" s="4" t="s">
        <v>232</v>
      </c>
      <c r="C52" s="4" t="s">
        <v>17</v>
      </c>
      <c r="D52" s="4" t="s">
        <v>190</v>
      </c>
      <c r="E52" s="4" t="s">
        <v>33</v>
      </c>
      <c r="F52" s="4" t="s">
        <v>233</v>
      </c>
      <c r="G52" s="4" t="s">
        <v>21</v>
      </c>
      <c r="H52" s="4" t="s">
        <v>22</v>
      </c>
      <c r="I52" s="4" t="s">
        <v>226</v>
      </c>
      <c r="J52" s="4"/>
      <c r="K52" s="4" t="s">
        <v>234</v>
      </c>
      <c r="L52" s="4" t="s">
        <v>25</v>
      </c>
      <c r="M52" s="4">
        <v>1750</v>
      </c>
    </row>
    <row r="53" ht="18" customHeight="1" spans="1:13">
      <c r="A53" s="4" t="s">
        <v>235</v>
      </c>
      <c r="B53" s="4" t="s">
        <v>236</v>
      </c>
      <c r="C53" s="4" t="s">
        <v>17</v>
      </c>
      <c r="D53" s="4" t="s">
        <v>48</v>
      </c>
      <c r="E53" s="4" t="s">
        <v>89</v>
      </c>
      <c r="F53" s="4" t="s">
        <v>162</v>
      </c>
      <c r="G53" s="4" t="s">
        <v>21</v>
      </c>
      <c r="H53" s="4" t="s">
        <v>237</v>
      </c>
      <c r="I53" s="4" t="s">
        <v>238</v>
      </c>
      <c r="J53" s="4"/>
      <c r="K53" s="4" t="s">
        <v>239</v>
      </c>
      <c r="L53" s="4" t="s">
        <v>25</v>
      </c>
      <c r="M53" s="4">
        <v>1750</v>
      </c>
    </row>
    <row r="54" ht="18" customHeight="1" spans="1:13">
      <c r="A54" s="4" t="s">
        <v>240</v>
      </c>
      <c r="B54" s="4" t="s">
        <v>241</v>
      </c>
      <c r="C54" s="4" t="s">
        <v>17</v>
      </c>
      <c r="D54" s="4" t="s">
        <v>64</v>
      </c>
      <c r="E54" s="4" t="s">
        <v>33</v>
      </c>
      <c r="F54" s="4" t="s">
        <v>242</v>
      </c>
      <c r="G54" s="4" t="s">
        <v>21</v>
      </c>
      <c r="H54" s="4" t="s">
        <v>237</v>
      </c>
      <c r="I54" s="4" t="s">
        <v>243</v>
      </c>
      <c r="J54" s="4"/>
      <c r="K54" s="4" t="s">
        <v>244</v>
      </c>
      <c r="L54" s="4" t="s">
        <v>25</v>
      </c>
      <c r="M54" s="4">
        <v>1750</v>
      </c>
    </row>
    <row r="55" ht="18" customHeight="1" spans="1:13">
      <c r="A55" s="4" t="s">
        <v>245</v>
      </c>
      <c r="B55" s="4" t="s">
        <v>246</v>
      </c>
      <c r="C55" s="4" t="s">
        <v>17</v>
      </c>
      <c r="D55" s="4" t="s">
        <v>247</v>
      </c>
      <c r="E55" s="4" t="s">
        <v>89</v>
      </c>
      <c r="F55" s="4" t="s">
        <v>248</v>
      </c>
      <c r="G55" s="4" t="s">
        <v>21</v>
      </c>
      <c r="H55" s="4" t="s">
        <v>237</v>
      </c>
      <c r="I55" s="4" t="s">
        <v>243</v>
      </c>
      <c r="J55" s="4"/>
      <c r="K55" s="4" t="s">
        <v>249</v>
      </c>
      <c r="L55" s="4" t="s">
        <v>25</v>
      </c>
      <c r="M55" s="4">
        <v>1750</v>
      </c>
    </row>
    <row r="56" ht="18" customHeight="1" spans="1:13">
      <c r="A56" s="4" t="s">
        <v>250</v>
      </c>
      <c r="B56" s="4" t="s">
        <v>251</v>
      </c>
      <c r="C56" s="4" t="s">
        <v>17</v>
      </c>
      <c r="D56" s="4" t="s">
        <v>64</v>
      </c>
      <c r="E56" s="4" t="s">
        <v>33</v>
      </c>
      <c r="F56" s="4" t="s">
        <v>242</v>
      </c>
      <c r="G56" s="4" t="s">
        <v>21</v>
      </c>
      <c r="H56" s="4" t="s">
        <v>237</v>
      </c>
      <c r="I56" s="4" t="s">
        <v>243</v>
      </c>
      <c r="J56" s="4"/>
      <c r="K56" s="4" t="s">
        <v>252</v>
      </c>
      <c r="L56" s="4" t="s">
        <v>25</v>
      </c>
      <c r="M56" s="4">
        <v>1750</v>
      </c>
    </row>
    <row r="57" ht="18" customHeight="1" spans="1:13">
      <c r="A57" s="4" t="s">
        <v>253</v>
      </c>
      <c r="B57" s="4" t="s">
        <v>254</v>
      </c>
      <c r="C57" s="4" t="s">
        <v>17</v>
      </c>
      <c r="D57" s="4" t="s">
        <v>255</v>
      </c>
      <c r="E57" s="4" t="s">
        <v>89</v>
      </c>
      <c r="F57" s="4" t="s">
        <v>256</v>
      </c>
      <c r="G57" s="4" t="s">
        <v>21</v>
      </c>
      <c r="H57" s="4" t="s">
        <v>237</v>
      </c>
      <c r="I57" s="4" t="s">
        <v>257</v>
      </c>
      <c r="J57" s="4" t="s">
        <v>258</v>
      </c>
      <c r="K57" s="4" t="s">
        <v>259</v>
      </c>
      <c r="L57" s="4" t="s">
        <v>25</v>
      </c>
      <c r="M57" s="4">
        <v>1750</v>
      </c>
    </row>
    <row r="58" ht="18" customHeight="1" spans="1:13">
      <c r="A58" s="4" t="s">
        <v>260</v>
      </c>
      <c r="B58" s="4" t="s">
        <v>261</v>
      </c>
      <c r="C58" s="4" t="s">
        <v>17</v>
      </c>
      <c r="D58" s="4" t="s">
        <v>64</v>
      </c>
      <c r="E58" s="4" t="s">
        <v>33</v>
      </c>
      <c r="F58" s="4" t="s">
        <v>262</v>
      </c>
      <c r="G58" s="4" t="s">
        <v>21</v>
      </c>
      <c r="H58" s="4" t="s">
        <v>237</v>
      </c>
      <c r="I58" s="4" t="s">
        <v>257</v>
      </c>
      <c r="J58" s="4" t="s">
        <v>263</v>
      </c>
      <c r="K58" s="4" t="s">
        <v>264</v>
      </c>
      <c r="L58" s="4" t="s">
        <v>25</v>
      </c>
      <c r="M58" s="4">
        <v>1750</v>
      </c>
    </row>
    <row r="59" ht="18" customHeight="1" spans="1:13">
      <c r="A59" s="4" t="s">
        <v>265</v>
      </c>
      <c r="B59" s="4" t="s">
        <v>266</v>
      </c>
      <c r="C59" s="4" t="s">
        <v>17</v>
      </c>
      <c r="D59" s="4" t="s">
        <v>247</v>
      </c>
      <c r="E59" s="4" t="s">
        <v>89</v>
      </c>
      <c r="F59" s="4" t="s">
        <v>77</v>
      </c>
      <c r="G59" s="4" t="s">
        <v>21</v>
      </c>
      <c r="H59" s="4" t="s">
        <v>237</v>
      </c>
      <c r="I59" s="4" t="s">
        <v>257</v>
      </c>
      <c r="J59" s="4" t="s">
        <v>267</v>
      </c>
      <c r="K59" s="4" t="s">
        <v>268</v>
      </c>
      <c r="L59" s="4" t="s">
        <v>25</v>
      </c>
      <c r="M59" s="4">
        <v>1750</v>
      </c>
    </row>
    <row r="60" ht="18" customHeight="1" spans="1:13">
      <c r="A60" s="4" t="s">
        <v>269</v>
      </c>
      <c r="B60" s="4" t="s">
        <v>270</v>
      </c>
      <c r="C60" s="4" t="s">
        <v>17</v>
      </c>
      <c r="D60" s="4" t="s">
        <v>64</v>
      </c>
      <c r="E60" s="4" t="s">
        <v>33</v>
      </c>
      <c r="F60" s="4" t="s">
        <v>271</v>
      </c>
      <c r="G60" s="4" t="s">
        <v>21</v>
      </c>
      <c r="H60" s="4" t="s">
        <v>237</v>
      </c>
      <c r="I60" s="4" t="s">
        <v>272</v>
      </c>
      <c r="J60" s="4" t="s">
        <v>273</v>
      </c>
      <c r="K60" s="4" t="s">
        <v>274</v>
      </c>
      <c r="L60" s="4" t="s">
        <v>25</v>
      </c>
      <c r="M60" s="4">
        <v>1750</v>
      </c>
    </row>
    <row r="61" ht="18" customHeight="1" spans="1:13">
      <c r="A61" s="4" t="s">
        <v>275</v>
      </c>
      <c r="B61" s="4" t="s">
        <v>276</v>
      </c>
      <c r="C61" s="4" t="s">
        <v>17</v>
      </c>
      <c r="D61" s="4" t="s">
        <v>42</v>
      </c>
      <c r="E61" s="4" t="s">
        <v>89</v>
      </c>
      <c r="F61" s="4" t="s">
        <v>277</v>
      </c>
      <c r="G61" s="4" t="s">
        <v>21</v>
      </c>
      <c r="H61" s="4" t="s">
        <v>237</v>
      </c>
      <c r="I61" s="4" t="s">
        <v>272</v>
      </c>
      <c r="J61" s="4" t="s">
        <v>273</v>
      </c>
      <c r="K61" s="4" t="s">
        <v>278</v>
      </c>
      <c r="L61" s="4" t="s">
        <v>25</v>
      </c>
      <c r="M61" s="4">
        <v>1750</v>
      </c>
    </row>
    <row r="62" ht="18" customHeight="1" spans="1:13">
      <c r="A62" s="4" t="s">
        <v>279</v>
      </c>
      <c r="B62" s="4" t="s">
        <v>280</v>
      </c>
      <c r="C62" s="4" t="s">
        <v>17</v>
      </c>
      <c r="D62" s="4" t="s">
        <v>42</v>
      </c>
      <c r="E62" s="4" t="s">
        <v>89</v>
      </c>
      <c r="F62" s="4" t="s">
        <v>281</v>
      </c>
      <c r="G62" s="4" t="s">
        <v>21</v>
      </c>
      <c r="H62" s="4" t="s">
        <v>237</v>
      </c>
      <c r="I62" s="4" t="s">
        <v>272</v>
      </c>
      <c r="J62" s="4" t="s">
        <v>282</v>
      </c>
      <c r="K62" s="4" t="s">
        <v>283</v>
      </c>
      <c r="L62" s="4" t="s">
        <v>25</v>
      </c>
      <c r="M62" s="4">
        <v>1750</v>
      </c>
    </row>
    <row r="63" ht="18" customHeight="1" spans="1:13">
      <c r="A63" s="4" t="s">
        <v>284</v>
      </c>
      <c r="B63" s="4" t="s">
        <v>285</v>
      </c>
      <c r="C63" s="4" t="s">
        <v>17</v>
      </c>
      <c r="D63" s="4" t="s">
        <v>161</v>
      </c>
      <c r="E63" s="4" t="s">
        <v>89</v>
      </c>
      <c r="F63" s="4" t="s">
        <v>286</v>
      </c>
      <c r="G63" s="4" t="s">
        <v>21</v>
      </c>
      <c r="H63" s="4" t="s">
        <v>237</v>
      </c>
      <c r="I63" s="4" t="s">
        <v>272</v>
      </c>
      <c r="J63" s="4" t="s">
        <v>287</v>
      </c>
      <c r="K63" s="4" t="s">
        <v>288</v>
      </c>
      <c r="L63" s="4" t="s">
        <v>25</v>
      </c>
      <c r="M63" s="4">
        <v>1750</v>
      </c>
    </row>
    <row r="64" ht="18" customHeight="1" spans="1:13">
      <c r="A64" s="4" t="s">
        <v>289</v>
      </c>
      <c r="B64" s="4" t="s">
        <v>290</v>
      </c>
      <c r="C64" s="4" t="s">
        <v>17</v>
      </c>
      <c r="D64" s="4" t="s">
        <v>131</v>
      </c>
      <c r="E64" s="4" t="s">
        <v>89</v>
      </c>
      <c r="F64" s="4" t="s">
        <v>291</v>
      </c>
      <c r="G64" s="4" t="s">
        <v>21</v>
      </c>
      <c r="H64" s="4" t="s">
        <v>237</v>
      </c>
      <c r="I64" s="4" t="s">
        <v>272</v>
      </c>
      <c r="J64" s="4" t="s">
        <v>287</v>
      </c>
      <c r="K64" s="4" t="s">
        <v>292</v>
      </c>
      <c r="L64" s="4" t="s">
        <v>25</v>
      </c>
      <c r="M64" s="4">
        <v>1750</v>
      </c>
    </row>
    <row r="65" ht="18" customHeight="1" spans="1:13">
      <c r="A65" s="4" t="s">
        <v>293</v>
      </c>
      <c r="B65" s="4" t="s">
        <v>294</v>
      </c>
      <c r="C65" s="4" t="s">
        <v>17</v>
      </c>
      <c r="D65" s="4" t="s">
        <v>161</v>
      </c>
      <c r="E65" s="4" t="s">
        <v>89</v>
      </c>
      <c r="F65" s="4" t="s">
        <v>271</v>
      </c>
      <c r="G65" s="4" t="s">
        <v>21</v>
      </c>
      <c r="H65" s="4" t="s">
        <v>237</v>
      </c>
      <c r="I65" s="4" t="s">
        <v>272</v>
      </c>
      <c r="J65" s="4"/>
      <c r="K65" s="4" t="s">
        <v>295</v>
      </c>
      <c r="L65" s="4" t="s">
        <v>25</v>
      </c>
      <c r="M65" s="4">
        <v>1750</v>
      </c>
    </row>
    <row r="66" ht="18" customHeight="1" spans="1:13">
      <c r="A66" s="4" t="s">
        <v>296</v>
      </c>
      <c r="B66" s="4" t="s">
        <v>297</v>
      </c>
      <c r="C66" s="4" t="s">
        <v>17</v>
      </c>
      <c r="D66" s="4" t="s">
        <v>298</v>
      </c>
      <c r="E66" s="4" t="s">
        <v>33</v>
      </c>
      <c r="F66" s="4" t="s">
        <v>299</v>
      </c>
      <c r="G66" s="4" t="s">
        <v>21</v>
      </c>
      <c r="H66" s="4" t="s">
        <v>237</v>
      </c>
      <c r="I66" s="4" t="s">
        <v>300</v>
      </c>
      <c r="J66" s="4"/>
      <c r="K66" s="4" t="s">
        <v>301</v>
      </c>
      <c r="L66" s="4" t="s">
        <v>25</v>
      </c>
      <c r="M66" s="4">
        <v>1750</v>
      </c>
    </row>
    <row r="67" ht="18" customHeight="1" spans="1:13">
      <c r="A67" s="4" t="s">
        <v>302</v>
      </c>
      <c r="B67" s="4" t="s">
        <v>303</v>
      </c>
      <c r="C67" s="4" t="s">
        <v>17</v>
      </c>
      <c r="D67" s="4" t="s">
        <v>48</v>
      </c>
      <c r="E67" s="4" t="s">
        <v>33</v>
      </c>
      <c r="F67" s="4" t="s">
        <v>20</v>
      </c>
      <c r="G67" s="4" t="s">
        <v>21</v>
      </c>
      <c r="H67" s="4" t="s">
        <v>304</v>
      </c>
      <c r="I67" s="4" t="s">
        <v>305</v>
      </c>
      <c r="J67" s="4"/>
      <c r="K67" s="4" t="s">
        <v>306</v>
      </c>
      <c r="L67" s="4" t="s">
        <v>25</v>
      </c>
      <c r="M67" s="4">
        <v>1750</v>
      </c>
    </row>
    <row r="68" ht="18" customHeight="1" spans="1:13">
      <c r="A68" s="4" t="s">
        <v>307</v>
      </c>
      <c r="B68" s="4" t="s">
        <v>308</v>
      </c>
      <c r="C68" s="4" t="s">
        <v>17</v>
      </c>
      <c r="D68" s="4" t="s">
        <v>64</v>
      </c>
      <c r="E68" s="4" t="s">
        <v>33</v>
      </c>
      <c r="F68" s="4" t="s">
        <v>271</v>
      </c>
      <c r="G68" s="4" t="s">
        <v>21</v>
      </c>
      <c r="H68" s="4" t="s">
        <v>304</v>
      </c>
      <c r="I68" s="4" t="s">
        <v>309</v>
      </c>
      <c r="J68" s="4"/>
      <c r="K68" s="4" t="s">
        <v>310</v>
      </c>
      <c r="L68" s="4" t="s">
        <v>25</v>
      </c>
      <c r="M68" s="4">
        <v>1750</v>
      </c>
    </row>
    <row r="69" ht="18" customHeight="1" spans="1:13">
      <c r="A69" s="4" t="s">
        <v>311</v>
      </c>
      <c r="B69" s="4" t="s">
        <v>312</v>
      </c>
      <c r="C69" s="4" t="s">
        <v>17</v>
      </c>
      <c r="D69" s="4" t="s">
        <v>48</v>
      </c>
      <c r="E69" s="4" t="s">
        <v>33</v>
      </c>
      <c r="F69" s="4" t="s">
        <v>313</v>
      </c>
      <c r="G69" s="4" t="s">
        <v>21</v>
      </c>
      <c r="H69" s="4" t="s">
        <v>304</v>
      </c>
      <c r="I69" s="4" t="s">
        <v>314</v>
      </c>
      <c r="J69" s="4"/>
      <c r="K69" s="4" t="s">
        <v>315</v>
      </c>
      <c r="L69" s="4" t="s">
        <v>25</v>
      </c>
      <c r="M69" s="4">
        <v>1750</v>
      </c>
    </row>
    <row r="70" ht="18" customHeight="1" spans="1:13">
      <c r="A70" s="4" t="s">
        <v>316</v>
      </c>
      <c r="B70" s="5" t="s">
        <v>317</v>
      </c>
      <c r="C70" s="5" t="s">
        <v>17</v>
      </c>
      <c r="D70" s="5" t="s">
        <v>139</v>
      </c>
      <c r="E70" s="5" t="s">
        <v>89</v>
      </c>
      <c r="F70" s="5" t="s">
        <v>81</v>
      </c>
      <c r="G70" s="5" t="s">
        <v>21</v>
      </c>
      <c r="H70" s="5" t="s">
        <v>304</v>
      </c>
      <c r="I70" s="5" t="s">
        <v>318</v>
      </c>
      <c r="J70" s="5"/>
      <c r="K70" s="5" t="s">
        <v>319</v>
      </c>
      <c r="L70" s="4" t="s">
        <v>25</v>
      </c>
      <c r="M70" s="5">
        <v>1750</v>
      </c>
    </row>
    <row r="71" ht="18" customHeight="1" spans="1:13">
      <c r="A71" s="4" t="s">
        <v>320</v>
      </c>
      <c r="B71" s="5" t="s">
        <v>321</v>
      </c>
      <c r="C71" s="5" t="s">
        <v>17</v>
      </c>
      <c r="D71" s="5" t="s">
        <v>322</v>
      </c>
      <c r="E71" s="5" t="s">
        <v>89</v>
      </c>
      <c r="F71" s="5" t="s">
        <v>81</v>
      </c>
      <c r="G71" s="5" t="s">
        <v>21</v>
      </c>
      <c r="H71" s="5" t="s">
        <v>304</v>
      </c>
      <c r="I71" s="5" t="s">
        <v>323</v>
      </c>
      <c r="J71" s="5"/>
      <c r="K71" s="5" t="s">
        <v>324</v>
      </c>
      <c r="L71" s="4" t="s">
        <v>25</v>
      </c>
      <c r="M71" s="4">
        <v>1750</v>
      </c>
    </row>
    <row r="72" ht="18" customHeight="1" spans="1:13">
      <c r="A72" s="4" t="s">
        <v>325</v>
      </c>
      <c r="B72" s="4" t="s">
        <v>326</v>
      </c>
      <c r="C72" s="4" t="s">
        <v>17</v>
      </c>
      <c r="D72" s="4" t="s">
        <v>327</v>
      </c>
      <c r="E72" s="4" t="s">
        <v>89</v>
      </c>
      <c r="F72" s="4" t="s">
        <v>328</v>
      </c>
      <c r="G72" s="4" t="s">
        <v>21</v>
      </c>
      <c r="H72" s="4" t="s">
        <v>304</v>
      </c>
      <c r="I72" s="4" t="s">
        <v>323</v>
      </c>
      <c r="J72" s="4"/>
      <c r="K72" s="4" t="s">
        <v>329</v>
      </c>
      <c r="L72" s="4" t="s">
        <v>25</v>
      </c>
      <c r="M72" s="4">
        <v>1750</v>
      </c>
    </row>
    <row r="73" ht="18" customHeight="1" spans="1:13">
      <c r="A73" s="4" t="s">
        <v>330</v>
      </c>
      <c r="B73" s="4" t="s">
        <v>331</v>
      </c>
      <c r="C73" s="4" t="s">
        <v>17</v>
      </c>
      <c r="D73" s="4" t="s">
        <v>332</v>
      </c>
      <c r="E73" s="4" t="s">
        <v>19</v>
      </c>
      <c r="F73" s="4" t="s">
        <v>333</v>
      </c>
      <c r="G73" s="4" t="s">
        <v>21</v>
      </c>
      <c r="H73" s="4" t="s">
        <v>304</v>
      </c>
      <c r="I73" s="4" t="s">
        <v>334</v>
      </c>
      <c r="J73" s="4"/>
      <c r="K73" s="4" t="s">
        <v>335</v>
      </c>
      <c r="L73" s="4" t="s">
        <v>25</v>
      </c>
      <c r="M73" s="4">
        <v>1750</v>
      </c>
    </row>
    <row r="74" ht="18" customHeight="1" spans="1:13">
      <c r="A74" s="4" t="s">
        <v>336</v>
      </c>
      <c r="B74" s="4" t="s">
        <v>337</v>
      </c>
      <c r="C74" s="4" t="s">
        <v>17</v>
      </c>
      <c r="D74" s="4" t="s">
        <v>18</v>
      </c>
      <c r="E74" s="4" t="s">
        <v>33</v>
      </c>
      <c r="F74" s="4" t="s">
        <v>49</v>
      </c>
      <c r="G74" s="4" t="s">
        <v>21</v>
      </c>
      <c r="H74" s="4" t="s">
        <v>304</v>
      </c>
      <c r="I74" s="4" t="s">
        <v>338</v>
      </c>
      <c r="J74" s="4" t="s">
        <v>339</v>
      </c>
      <c r="K74" s="4" t="s">
        <v>340</v>
      </c>
      <c r="L74" s="4" t="s">
        <v>25</v>
      </c>
      <c r="M74" s="4">
        <v>1750</v>
      </c>
    </row>
    <row r="75" ht="18" customHeight="1" spans="1:13">
      <c r="A75" s="4" t="s">
        <v>341</v>
      </c>
      <c r="B75" s="4" t="s">
        <v>342</v>
      </c>
      <c r="C75" s="4" t="s">
        <v>17</v>
      </c>
      <c r="D75" s="4" t="s">
        <v>190</v>
      </c>
      <c r="E75" s="4" t="s">
        <v>33</v>
      </c>
      <c r="F75" s="4" t="s">
        <v>343</v>
      </c>
      <c r="G75" s="4" t="s">
        <v>21</v>
      </c>
      <c r="H75" s="4" t="s">
        <v>304</v>
      </c>
      <c r="I75" s="4" t="s">
        <v>338</v>
      </c>
      <c r="J75" s="4" t="s">
        <v>339</v>
      </c>
      <c r="K75" s="4" t="s">
        <v>344</v>
      </c>
      <c r="L75" s="4" t="s">
        <v>25</v>
      </c>
      <c r="M75" s="4">
        <v>1750</v>
      </c>
    </row>
    <row r="76" ht="18" customHeight="1" spans="1:13">
      <c r="A76" s="4" t="s">
        <v>345</v>
      </c>
      <c r="B76" s="4" t="s">
        <v>346</v>
      </c>
      <c r="C76" s="4" t="s">
        <v>17</v>
      </c>
      <c r="D76" s="4" t="s">
        <v>119</v>
      </c>
      <c r="E76" s="4" t="s">
        <v>33</v>
      </c>
      <c r="F76" s="4" t="s">
        <v>55</v>
      </c>
      <c r="G76" s="4" t="s">
        <v>21</v>
      </c>
      <c r="H76" s="4" t="s">
        <v>304</v>
      </c>
      <c r="I76" s="4" t="s">
        <v>347</v>
      </c>
      <c r="J76" s="4"/>
      <c r="K76" s="4" t="s">
        <v>348</v>
      </c>
      <c r="L76" s="4" t="s">
        <v>25</v>
      </c>
      <c r="M76" s="4">
        <v>1750</v>
      </c>
    </row>
    <row r="77" ht="18" customHeight="1" spans="1:13">
      <c r="A77" s="4" t="s">
        <v>349</v>
      </c>
      <c r="B77" s="5" t="s">
        <v>350</v>
      </c>
      <c r="C77" s="5" t="s">
        <v>17</v>
      </c>
      <c r="D77" s="5" t="s">
        <v>64</v>
      </c>
      <c r="E77" s="5" t="s">
        <v>33</v>
      </c>
      <c r="F77" s="5" t="s">
        <v>81</v>
      </c>
      <c r="G77" s="5" t="s">
        <v>21</v>
      </c>
      <c r="H77" s="5" t="s">
        <v>304</v>
      </c>
      <c r="I77" s="5" t="s">
        <v>347</v>
      </c>
      <c r="J77" s="5"/>
      <c r="K77" s="5" t="s">
        <v>351</v>
      </c>
      <c r="L77" s="4" t="s">
        <v>25</v>
      </c>
      <c r="M77" s="5">
        <v>1750</v>
      </c>
    </row>
    <row r="78" ht="18" customHeight="1" spans="1:13">
      <c r="A78" s="4" t="s">
        <v>352</v>
      </c>
      <c r="B78" s="4" t="s">
        <v>353</v>
      </c>
      <c r="C78" s="4" t="s">
        <v>17</v>
      </c>
      <c r="D78" s="4" t="s">
        <v>354</v>
      </c>
      <c r="E78" s="4" t="s">
        <v>33</v>
      </c>
      <c r="F78" s="4" t="s">
        <v>146</v>
      </c>
      <c r="G78" s="4" t="s">
        <v>21</v>
      </c>
      <c r="H78" s="4" t="s">
        <v>304</v>
      </c>
      <c r="I78" s="4" t="s">
        <v>347</v>
      </c>
      <c r="J78" s="4"/>
      <c r="K78" s="4" t="s">
        <v>355</v>
      </c>
      <c r="L78" s="4" t="s">
        <v>25</v>
      </c>
      <c r="M78" s="4">
        <v>1750</v>
      </c>
    </row>
    <row r="79" ht="18" customHeight="1" spans="1:13">
      <c r="A79" s="4" t="s">
        <v>356</v>
      </c>
      <c r="B79" s="4" t="s">
        <v>357</v>
      </c>
      <c r="C79" s="4" t="s">
        <v>17</v>
      </c>
      <c r="D79" s="4" t="s">
        <v>131</v>
      </c>
      <c r="E79" s="4" t="s">
        <v>19</v>
      </c>
      <c r="F79" s="4" t="s">
        <v>358</v>
      </c>
      <c r="G79" s="4" t="s">
        <v>21</v>
      </c>
      <c r="H79" s="4" t="s">
        <v>359</v>
      </c>
      <c r="I79" s="4" t="s">
        <v>360</v>
      </c>
      <c r="J79" s="4" t="s">
        <v>360</v>
      </c>
      <c r="K79" s="4" t="s">
        <v>361</v>
      </c>
      <c r="L79" s="4" t="s">
        <v>25</v>
      </c>
      <c r="M79" s="4">
        <v>1750</v>
      </c>
    </row>
    <row r="80" ht="18" customHeight="1" spans="1:13">
      <c r="A80" s="4" t="s">
        <v>362</v>
      </c>
      <c r="B80" s="4" t="s">
        <v>363</v>
      </c>
      <c r="C80" s="4" t="s">
        <v>17</v>
      </c>
      <c r="D80" s="4" t="s">
        <v>255</v>
      </c>
      <c r="E80" s="4" t="s">
        <v>33</v>
      </c>
      <c r="F80" s="4" t="s">
        <v>364</v>
      </c>
      <c r="G80" s="4" t="s">
        <v>21</v>
      </c>
      <c r="H80" s="4" t="s">
        <v>359</v>
      </c>
      <c r="I80" s="4" t="s">
        <v>360</v>
      </c>
      <c r="J80" s="4" t="s">
        <v>360</v>
      </c>
      <c r="K80" s="4" t="s">
        <v>365</v>
      </c>
      <c r="L80" s="4" t="s">
        <v>25</v>
      </c>
      <c r="M80" s="4">
        <v>1750</v>
      </c>
    </row>
    <row r="81" ht="18" customHeight="1" spans="1:13">
      <c r="A81" s="4" t="s">
        <v>366</v>
      </c>
      <c r="B81" s="4" t="s">
        <v>367</v>
      </c>
      <c r="C81" s="4" t="s">
        <v>17</v>
      </c>
      <c r="D81" s="4" t="s">
        <v>54</v>
      </c>
      <c r="E81" s="4" t="s">
        <v>33</v>
      </c>
      <c r="F81" s="4" t="s">
        <v>55</v>
      </c>
      <c r="G81" s="4" t="s">
        <v>21</v>
      </c>
      <c r="H81" s="4" t="s">
        <v>359</v>
      </c>
      <c r="I81" s="4" t="s">
        <v>360</v>
      </c>
      <c r="J81" s="4" t="s">
        <v>360</v>
      </c>
      <c r="K81" s="4" t="s">
        <v>368</v>
      </c>
      <c r="L81" s="4" t="s">
        <v>25</v>
      </c>
      <c r="M81" s="4">
        <v>1750</v>
      </c>
    </row>
    <row r="82" ht="18" customHeight="1" spans="1:13">
      <c r="A82" s="4" t="s">
        <v>369</v>
      </c>
      <c r="B82" s="4" t="s">
        <v>370</v>
      </c>
      <c r="C82" s="4" t="s">
        <v>17</v>
      </c>
      <c r="D82" s="4" t="s">
        <v>48</v>
      </c>
      <c r="E82" s="4" t="s">
        <v>33</v>
      </c>
      <c r="F82" s="4" t="s">
        <v>146</v>
      </c>
      <c r="G82" s="4" t="s">
        <v>21</v>
      </c>
      <c r="H82" s="4" t="s">
        <v>359</v>
      </c>
      <c r="I82" s="4" t="s">
        <v>360</v>
      </c>
      <c r="J82" s="4" t="s">
        <v>360</v>
      </c>
      <c r="K82" s="4" t="s">
        <v>371</v>
      </c>
      <c r="L82" s="4" t="s">
        <v>25</v>
      </c>
      <c r="M82" s="4">
        <v>1750</v>
      </c>
    </row>
    <row r="83" ht="18" customHeight="1" spans="1:13">
      <c r="A83" s="4" t="s">
        <v>372</v>
      </c>
      <c r="B83" s="4" t="s">
        <v>373</v>
      </c>
      <c r="C83" s="4" t="s">
        <v>17</v>
      </c>
      <c r="D83" s="4" t="s">
        <v>42</v>
      </c>
      <c r="E83" s="4" t="s">
        <v>19</v>
      </c>
      <c r="F83" s="4" t="s">
        <v>281</v>
      </c>
      <c r="G83" s="4" t="s">
        <v>21</v>
      </c>
      <c r="H83" s="4" t="s">
        <v>359</v>
      </c>
      <c r="I83" s="4" t="s">
        <v>360</v>
      </c>
      <c r="J83" s="4" t="s">
        <v>360</v>
      </c>
      <c r="K83" s="4" t="s">
        <v>374</v>
      </c>
      <c r="L83" s="4" t="s">
        <v>25</v>
      </c>
      <c r="M83" s="4">
        <v>1750</v>
      </c>
    </row>
    <row r="84" ht="18" customHeight="1" spans="1:13">
      <c r="A84" s="4" t="s">
        <v>375</v>
      </c>
      <c r="B84" s="4" t="s">
        <v>376</v>
      </c>
      <c r="C84" s="4" t="s">
        <v>17</v>
      </c>
      <c r="D84" s="4" t="s">
        <v>119</v>
      </c>
      <c r="E84" s="4" t="s">
        <v>33</v>
      </c>
      <c r="F84" s="4" t="s">
        <v>377</v>
      </c>
      <c r="G84" s="4" t="s">
        <v>21</v>
      </c>
      <c r="H84" s="4" t="s">
        <v>359</v>
      </c>
      <c r="I84" s="4" t="s">
        <v>360</v>
      </c>
      <c r="J84" s="4" t="s">
        <v>360</v>
      </c>
      <c r="K84" s="4" t="s">
        <v>378</v>
      </c>
      <c r="L84" s="4" t="s">
        <v>25</v>
      </c>
      <c r="M84" s="4">
        <v>1750</v>
      </c>
    </row>
    <row r="85" ht="18" customHeight="1" spans="1:13">
      <c r="A85" s="4" t="s">
        <v>379</v>
      </c>
      <c r="B85" s="4" t="s">
        <v>380</v>
      </c>
      <c r="C85" s="4" t="s">
        <v>17</v>
      </c>
      <c r="D85" s="4" t="s">
        <v>127</v>
      </c>
      <c r="E85" s="4" t="s">
        <v>89</v>
      </c>
      <c r="F85" s="4" t="s">
        <v>146</v>
      </c>
      <c r="G85" s="4" t="s">
        <v>21</v>
      </c>
      <c r="H85" s="4" t="s">
        <v>359</v>
      </c>
      <c r="I85" s="4" t="s">
        <v>360</v>
      </c>
      <c r="J85" s="4" t="s">
        <v>360</v>
      </c>
      <c r="K85" s="4" t="s">
        <v>381</v>
      </c>
      <c r="L85" s="4" t="s">
        <v>25</v>
      </c>
      <c r="M85" s="4">
        <v>1750</v>
      </c>
    </row>
    <row r="86" ht="18" customHeight="1" spans="1:13">
      <c r="A86" s="4" t="s">
        <v>382</v>
      </c>
      <c r="B86" s="5" t="s">
        <v>383</v>
      </c>
      <c r="C86" s="5" t="s">
        <v>17</v>
      </c>
      <c r="D86" s="5" t="s">
        <v>139</v>
      </c>
      <c r="E86" s="5" t="s">
        <v>33</v>
      </c>
      <c r="F86" s="5" t="s">
        <v>77</v>
      </c>
      <c r="G86" s="5" t="s">
        <v>21</v>
      </c>
      <c r="H86" s="5" t="s">
        <v>359</v>
      </c>
      <c r="I86" s="5" t="s">
        <v>384</v>
      </c>
      <c r="J86" s="5" t="s">
        <v>384</v>
      </c>
      <c r="K86" s="5" t="s">
        <v>385</v>
      </c>
      <c r="L86" s="4" t="s">
        <v>25</v>
      </c>
      <c r="M86" s="4">
        <v>1750</v>
      </c>
    </row>
    <row r="87" ht="18" customHeight="1" spans="1:13">
      <c r="A87" s="4" t="s">
        <v>386</v>
      </c>
      <c r="B87" s="4" t="s">
        <v>387</v>
      </c>
      <c r="C87" s="4" t="s">
        <v>17</v>
      </c>
      <c r="D87" s="4" t="s">
        <v>190</v>
      </c>
      <c r="E87" s="4" t="s">
        <v>33</v>
      </c>
      <c r="F87" s="4" t="s">
        <v>388</v>
      </c>
      <c r="G87" s="4" t="s">
        <v>21</v>
      </c>
      <c r="H87" s="4" t="s">
        <v>359</v>
      </c>
      <c r="I87" s="4" t="s">
        <v>389</v>
      </c>
      <c r="J87" s="4" t="s">
        <v>389</v>
      </c>
      <c r="K87" s="4" t="s">
        <v>390</v>
      </c>
      <c r="L87" s="4" t="s">
        <v>25</v>
      </c>
      <c r="M87" s="4">
        <v>1750</v>
      </c>
    </row>
    <row r="88" ht="18" customHeight="1" spans="1:13">
      <c r="A88" s="4" t="s">
        <v>391</v>
      </c>
      <c r="B88" s="4" t="s">
        <v>392</v>
      </c>
      <c r="C88" s="4" t="s">
        <v>17</v>
      </c>
      <c r="D88" s="4" t="s">
        <v>64</v>
      </c>
      <c r="E88" s="4" t="s">
        <v>33</v>
      </c>
      <c r="F88" s="4" t="s">
        <v>262</v>
      </c>
      <c r="G88" s="4" t="s">
        <v>21</v>
      </c>
      <c r="H88" s="4" t="s">
        <v>359</v>
      </c>
      <c r="I88" s="4" t="s">
        <v>393</v>
      </c>
      <c r="J88" s="4" t="s">
        <v>389</v>
      </c>
      <c r="K88" s="4" t="s">
        <v>394</v>
      </c>
      <c r="L88" s="4" t="s">
        <v>25</v>
      </c>
      <c r="M88" s="4">
        <v>1750</v>
      </c>
    </row>
    <row r="89" ht="18" customHeight="1" spans="1:13">
      <c r="A89" s="4" t="s">
        <v>395</v>
      </c>
      <c r="B89" s="4" t="s">
        <v>396</v>
      </c>
      <c r="C89" s="4" t="s">
        <v>17</v>
      </c>
      <c r="D89" s="4" t="s">
        <v>32</v>
      </c>
      <c r="E89" s="4" t="s">
        <v>19</v>
      </c>
      <c r="F89" s="4" t="s">
        <v>397</v>
      </c>
      <c r="G89" s="4" t="s">
        <v>21</v>
      </c>
      <c r="H89" s="4" t="s">
        <v>359</v>
      </c>
      <c r="I89" s="4" t="s">
        <v>398</v>
      </c>
      <c r="J89" s="4" t="s">
        <v>398</v>
      </c>
      <c r="K89" s="4" t="s">
        <v>399</v>
      </c>
      <c r="L89" s="4" t="s">
        <v>25</v>
      </c>
      <c r="M89" s="4">
        <v>1750</v>
      </c>
    </row>
    <row r="90" ht="18" customHeight="1" spans="1:13">
      <c r="A90" s="4" t="s">
        <v>400</v>
      </c>
      <c r="B90" s="4" t="s">
        <v>401</v>
      </c>
      <c r="C90" s="4" t="s">
        <v>17</v>
      </c>
      <c r="D90" s="4" t="s">
        <v>322</v>
      </c>
      <c r="E90" s="4" t="s">
        <v>33</v>
      </c>
      <c r="F90" s="4" t="s">
        <v>402</v>
      </c>
      <c r="G90" s="4" t="s">
        <v>21</v>
      </c>
      <c r="H90" s="4" t="s">
        <v>359</v>
      </c>
      <c r="I90" s="4" t="s">
        <v>393</v>
      </c>
      <c r="J90" s="4" t="s">
        <v>393</v>
      </c>
      <c r="K90" s="4" t="s">
        <v>403</v>
      </c>
      <c r="L90" s="4" t="s">
        <v>25</v>
      </c>
      <c r="M90" s="4">
        <v>1750</v>
      </c>
    </row>
    <row r="91" ht="18" customHeight="1" spans="1:13">
      <c r="A91" s="4" t="s">
        <v>404</v>
      </c>
      <c r="B91" s="4" t="s">
        <v>405</v>
      </c>
      <c r="C91" s="4" t="s">
        <v>17</v>
      </c>
      <c r="D91" s="4" t="s">
        <v>119</v>
      </c>
      <c r="E91" s="4" t="s">
        <v>19</v>
      </c>
      <c r="F91" s="4" t="s">
        <v>55</v>
      </c>
      <c r="G91" s="4" t="s">
        <v>21</v>
      </c>
      <c r="H91" s="4" t="s">
        <v>359</v>
      </c>
      <c r="I91" s="4" t="s">
        <v>393</v>
      </c>
      <c r="J91" s="4" t="s">
        <v>393</v>
      </c>
      <c r="K91" s="4" t="s">
        <v>406</v>
      </c>
      <c r="L91" s="4" t="s">
        <v>25</v>
      </c>
      <c r="M91" s="4">
        <v>1750</v>
      </c>
    </row>
    <row r="92" ht="18" customHeight="1" spans="1:13">
      <c r="A92" s="4" t="s">
        <v>407</v>
      </c>
      <c r="B92" s="4" t="s">
        <v>408</v>
      </c>
      <c r="C92" s="4" t="s">
        <v>17</v>
      </c>
      <c r="D92" s="4" t="s">
        <v>32</v>
      </c>
      <c r="E92" s="4" t="s">
        <v>33</v>
      </c>
      <c r="F92" s="4" t="s">
        <v>409</v>
      </c>
      <c r="G92" s="4" t="s">
        <v>21</v>
      </c>
      <c r="H92" s="4" t="s">
        <v>359</v>
      </c>
      <c r="I92" s="4" t="s">
        <v>393</v>
      </c>
      <c r="J92" s="4" t="s">
        <v>393</v>
      </c>
      <c r="K92" s="4" t="s">
        <v>410</v>
      </c>
      <c r="L92" s="4" t="s">
        <v>25</v>
      </c>
      <c r="M92" s="4">
        <v>1750</v>
      </c>
    </row>
    <row r="93" ht="18" customHeight="1" spans="1:13">
      <c r="A93" s="4" t="s">
        <v>411</v>
      </c>
      <c r="B93" s="4" t="s">
        <v>412</v>
      </c>
      <c r="C93" s="4" t="s">
        <v>17</v>
      </c>
      <c r="D93" s="4" t="s">
        <v>18</v>
      </c>
      <c r="E93" s="4" t="s">
        <v>33</v>
      </c>
      <c r="F93" s="4" t="s">
        <v>281</v>
      </c>
      <c r="G93" s="4" t="s">
        <v>21</v>
      </c>
      <c r="H93" s="4" t="s">
        <v>359</v>
      </c>
      <c r="I93" s="4" t="s">
        <v>393</v>
      </c>
      <c r="J93" s="4" t="s">
        <v>393</v>
      </c>
      <c r="K93" s="4" t="s">
        <v>413</v>
      </c>
      <c r="L93" s="4" t="s">
        <v>25</v>
      </c>
      <c r="M93" s="4">
        <v>1750</v>
      </c>
    </row>
    <row r="94" ht="18" customHeight="1" spans="1:13">
      <c r="A94" s="4" t="s">
        <v>414</v>
      </c>
      <c r="B94" s="4" t="s">
        <v>415</v>
      </c>
      <c r="C94" s="4" t="s">
        <v>17</v>
      </c>
      <c r="D94" s="4" t="s">
        <v>18</v>
      </c>
      <c r="E94" s="4" t="s">
        <v>19</v>
      </c>
      <c r="F94" s="4" t="s">
        <v>416</v>
      </c>
      <c r="G94" s="4" t="s">
        <v>21</v>
      </c>
      <c r="H94" s="4" t="s">
        <v>359</v>
      </c>
      <c r="I94" s="4" t="s">
        <v>393</v>
      </c>
      <c r="J94" s="4" t="s">
        <v>393</v>
      </c>
      <c r="K94" s="4" t="s">
        <v>417</v>
      </c>
      <c r="L94" s="4" t="s">
        <v>25</v>
      </c>
      <c r="M94" s="4">
        <v>1750</v>
      </c>
    </row>
    <row r="95" ht="18" customHeight="1" spans="1:13">
      <c r="A95" s="4" t="s">
        <v>418</v>
      </c>
      <c r="B95" s="5" t="s">
        <v>419</v>
      </c>
      <c r="C95" s="5" t="s">
        <v>17</v>
      </c>
      <c r="D95" s="5" t="s">
        <v>64</v>
      </c>
      <c r="E95" s="5" t="s">
        <v>33</v>
      </c>
      <c r="F95" s="5" t="s">
        <v>146</v>
      </c>
      <c r="G95" s="5" t="s">
        <v>21</v>
      </c>
      <c r="H95" s="5" t="s">
        <v>359</v>
      </c>
      <c r="I95" s="5" t="s">
        <v>393</v>
      </c>
      <c r="J95" s="5" t="s">
        <v>393</v>
      </c>
      <c r="K95" s="5" t="s">
        <v>420</v>
      </c>
      <c r="L95" s="4" t="s">
        <v>25</v>
      </c>
      <c r="M95" s="4">
        <v>1750</v>
      </c>
    </row>
    <row r="96" ht="18" customHeight="1" spans="1:13">
      <c r="A96" s="4" t="s">
        <v>421</v>
      </c>
      <c r="B96" s="5" t="s">
        <v>422</v>
      </c>
      <c r="C96" s="5" t="s">
        <v>17</v>
      </c>
      <c r="D96" s="5" t="s">
        <v>18</v>
      </c>
      <c r="E96" s="5" t="s">
        <v>33</v>
      </c>
      <c r="F96" s="5" t="s">
        <v>281</v>
      </c>
      <c r="G96" s="5" t="s">
        <v>21</v>
      </c>
      <c r="H96" s="5" t="s">
        <v>359</v>
      </c>
      <c r="I96" s="5" t="s">
        <v>393</v>
      </c>
      <c r="J96" s="5" t="s">
        <v>393</v>
      </c>
      <c r="K96" s="5" t="s">
        <v>423</v>
      </c>
      <c r="L96" s="5" t="s">
        <v>25</v>
      </c>
      <c r="M96" s="5">
        <v>1750</v>
      </c>
    </row>
    <row r="97" ht="18" customHeight="1" spans="1:13">
      <c r="A97" s="4" t="s">
        <v>424</v>
      </c>
      <c r="B97" s="5" t="s">
        <v>425</v>
      </c>
      <c r="C97" s="5" t="s">
        <v>17</v>
      </c>
      <c r="D97" s="5" t="s">
        <v>104</v>
      </c>
      <c r="E97" s="5" t="s">
        <v>19</v>
      </c>
      <c r="F97" s="5" t="s">
        <v>20</v>
      </c>
      <c r="G97" s="5" t="s">
        <v>21</v>
      </c>
      <c r="H97" s="5" t="s">
        <v>359</v>
      </c>
      <c r="I97" s="5" t="s">
        <v>393</v>
      </c>
      <c r="J97" s="5" t="s">
        <v>393</v>
      </c>
      <c r="K97" s="5" t="s">
        <v>426</v>
      </c>
      <c r="L97" s="5" t="s">
        <v>25</v>
      </c>
      <c r="M97" s="5">
        <v>1750</v>
      </c>
    </row>
    <row r="98" ht="18" customHeight="1" spans="1:13">
      <c r="A98" s="4" t="s">
        <v>427</v>
      </c>
      <c r="B98" s="5" t="s">
        <v>428</v>
      </c>
      <c r="C98" s="5" t="s">
        <v>17</v>
      </c>
      <c r="D98" s="5" t="s">
        <v>18</v>
      </c>
      <c r="E98" s="5" t="s">
        <v>33</v>
      </c>
      <c r="F98" s="5" t="s">
        <v>281</v>
      </c>
      <c r="G98" s="5" t="s">
        <v>21</v>
      </c>
      <c r="H98" s="5" t="s">
        <v>359</v>
      </c>
      <c r="I98" s="5" t="s">
        <v>393</v>
      </c>
      <c r="J98" s="5" t="s">
        <v>393</v>
      </c>
      <c r="K98" s="5" t="s">
        <v>429</v>
      </c>
      <c r="L98" s="5" t="s">
        <v>25</v>
      </c>
      <c r="M98" s="5">
        <v>1750</v>
      </c>
    </row>
    <row r="99" ht="18" customHeight="1" spans="1:13">
      <c r="A99" s="4" t="s">
        <v>430</v>
      </c>
      <c r="B99" s="7" t="s">
        <v>431</v>
      </c>
      <c r="C99" s="7" t="s">
        <v>17</v>
      </c>
      <c r="D99" s="7" t="s">
        <v>432</v>
      </c>
      <c r="E99" s="7" t="s">
        <v>89</v>
      </c>
      <c r="F99" s="7" t="s">
        <v>433</v>
      </c>
      <c r="G99" s="7" t="s">
        <v>21</v>
      </c>
      <c r="H99" s="7" t="s">
        <v>434</v>
      </c>
      <c r="I99" s="7" t="s">
        <v>435</v>
      </c>
      <c r="J99" s="7"/>
      <c r="K99" s="7" t="s">
        <v>436</v>
      </c>
      <c r="L99" s="5" t="s">
        <v>25</v>
      </c>
      <c r="M99" s="5">
        <v>1750</v>
      </c>
    </row>
    <row r="100" ht="18" customHeight="1" spans="1:13">
      <c r="A100" s="4" t="s">
        <v>437</v>
      </c>
      <c r="B100" s="7" t="s">
        <v>438</v>
      </c>
      <c r="C100" s="7" t="s">
        <v>17</v>
      </c>
      <c r="D100" s="7" t="s">
        <v>135</v>
      </c>
      <c r="E100" s="7" t="s">
        <v>89</v>
      </c>
      <c r="F100" s="7" t="s">
        <v>28</v>
      </c>
      <c r="G100" s="7" t="s">
        <v>21</v>
      </c>
      <c r="H100" s="7" t="s">
        <v>439</v>
      </c>
      <c r="I100" s="7" t="s">
        <v>440</v>
      </c>
      <c r="J100" s="7"/>
      <c r="K100" s="7" t="s">
        <v>441</v>
      </c>
      <c r="L100" s="5" t="s">
        <v>25</v>
      </c>
      <c r="M100" s="5">
        <v>1750</v>
      </c>
    </row>
    <row r="101" ht="18" customHeight="1" spans="1:13">
      <c r="A101" s="4" t="s">
        <v>442</v>
      </c>
      <c r="B101" s="7" t="s">
        <v>443</v>
      </c>
      <c r="C101" s="7" t="s">
        <v>17</v>
      </c>
      <c r="D101" s="7" t="s">
        <v>64</v>
      </c>
      <c r="E101" s="7" t="s">
        <v>33</v>
      </c>
      <c r="F101" s="7" t="s">
        <v>81</v>
      </c>
      <c r="G101" s="7" t="s">
        <v>21</v>
      </c>
      <c r="H101" s="7" t="s">
        <v>439</v>
      </c>
      <c r="I101" s="7" t="s">
        <v>440</v>
      </c>
      <c r="J101" s="7"/>
      <c r="K101" s="7" t="s">
        <v>444</v>
      </c>
      <c r="L101" s="5" t="s">
        <v>25</v>
      </c>
      <c r="M101" s="5">
        <v>1750</v>
      </c>
    </row>
    <row r="102" ht="18" customHeight="1" spans="1:13">
      <c r="A102" s="4" t="s">
        <v>445</v>
      </c>
      <c r="B102" s="7" t="s">
        <v>446</v>
      </c>
      <c r="C102" s="7" t="s">
        <v>17</v>
      </c>
      <c r="D102" s="7" t="s">
        <v>114</v>
      </c>
      <c r="E102" s="7" t="s">
        <v>447</v>
      </c>
      <c r="F102" s="7" t="s">
        <v>448</v>
      </c>
      <c r="G102" s="7" t="s">
        <v>21</v>
      </c>
      <c r="H102" s="7" t="s">
        <v>439</v>
      </c>
      <c r="I102" s="7" t="s">
        <v>449</v>
      </c>
      <c r="J102" s="7"/>
      <c r="K102" s="7" t="s">
        <v>450</v>
      </c>
      <c r="L102" s="5" t="s">
        <v>451</v>
      </c>
      <c r="M102" s="5">
        <v>1750</v>
      </c>
    </row>
    <row r="103" ht="18" customHeight="1" spans="1:13">
      <c r="A103" s="4" t="s">
        <v>452</v>
      </c>
      <c r="B103" s="7" t="s">
        <v>453</v>
      </c>
      <c r="C103" s="7" t="s">
        <v>17</v>
      </c>
      <c r="D103" s="7" t="s">
        <v>145</v>
      </c>
      <c r="E103" s="7" t="s">
        <v>19</v>
      </c>
      <c r="F103" s="7" t="s">
        <v>60</v>
      </c>
      <c r="G103" s="7" t="s">
        <v>21</v>
      </c>
      <c r="H103" s="7" t="s">
        <v>439</v>
      </c>
      <c r="I103" s="7" t="s">
        <v>454</v>
      </c>
      <c r="J103" s="7"/>
      <c r="K103" s="7" t="s">
        <v>455</v>
      </c>
      <c r="L103" s="5" t="s">
        <v>25</v>
      </c>
      <c r="M103" s="5">
        <v>1750</v>
      </c>
    </row>
    <row r="104" ht="18" customHeight="1" spans="1:13">
      <c r="A104" s="4" t="s">
        <v>456</v>
      </c>
      <c r="B104" s="7" t="s">
        <v>457</v>
      </c>
      <c r="C104" s="7" t="s">
        <v>17</v>
      </c>
      <c r="D104" s="7" t="s">
        <v>139</v>
      </c>
      <c r="E104" s="7" t="s">
        <v>33</v>
      </c>
      <c r="F104" s="7" t="s">
        <v>43</v>
      </c>
      <c r="G104" s="7" t="s">
        <v>21</v>
      </c>
      <c r="H104" s="7" t="s">
        <v>439</v>
      </c>
      <c r="I104" s="7" t="s">
        <v>454</v>
      </c>
      <c r="J104" s="7"/>
      <c r="K104" s="7" t="s">
        <v>458</v>
      </c>
      <c r="L104" s="5" t="s">
        <v>25</v>
      </c>
      <c r="M104" s="5">
        <v>1750</v>
      </c>
    </row>
    <row r="105" ht="18" customHeight="1" spans="1:13">
      <c r="A105" s="4" t="s">
        <v>459</v>
      </c>
      <c r="B105" s="7" t="s">
        <v>460</v>
      </c>
      <c r="C105" s="7" t="s">
        <v>17</v>
      </c>
      <c r="D105" s="7" t="s">
        <v>139</v>
      </c>
      <c r="E105" s="7" t="s">
        <v>33</v>
      </c>
      <c r="F105" s="7" t="s">
        <v>43</v>
      </c>
      <c r="G105" s="7" t="s">
        <v>21</v>
      </c>
      <c r="H105" s="7" t="s">
        <v>439</v>
      </c>
      <c r="I105" s="7" t="s">
        <v>454</v>
      </c>
      <c r="J105" s="7"/>
      <c r="K105" s="7" t="s">
        <v>461</v>
      </c>
      <c r="L105" s="5" t="s">
        <v>25</v>
      </c>
      <c r="M105" s="5">
        <v>1750</v>
      </c>
    </row>
    <row r="106" ht="18" customHeight="1" spans="1:13">
      <c r="A106" s="4" t="s">
        <v>462</v>
      </c>
      <c r="B106" s="7" t="s">
        <v>463</v>
      </c>
      <c r="C106" s="7" t="s">
        <v>17</v>
      </c>
      <c r="D106" s="7" t="s">
        <v>139</v>
      </c>
      <c r="E106" s="7" t="s">
        <v>89</v>
      </c>
      <c r="F106" s="7" t="s">
        <v>49</v>
      </c>
      <c r="G106" s="7" t="s">
        <v>21</v>
      </c>
      <c r="H106" s="7" t="s">
        <v>439</v>
      </c>
      <c r="I106" s="7" t="s">
        <v>464</v>
      </c>
      <c r="J106" s="7"/>
      <c r="K106" s="7" t="s">
        <v>465</v>
      </c>
      <c r="L106" s="5" t="s">
        <v>25</v>
      </c>
      <c r="M106" s="5">
        <v>1750</v>
      </c>
    </row>
    <row r="107" ht="18" customHeight="1" spans="1:13">
      <c r="A107" s="4" t="s">
        <v>466</v>
      </c>
      <c r="B107" s="7" t="s">
        <v>467</v>
      </c>
      <c r="C107" s="7" t="s">
        <v>17</v>
      </c>
      <c r="D107" s="7" t="s">
        <v>64</v>
      </c>
      <c r="E107" s="7" t="s">
        <v>33</v>
      </c>
      <c r="F107" s="7" t="s">
        <v>468</v>
      </c>
      <c r="G107" s="7" t="s">
        <v>21</v>
      </c>
      <c r="H107" s="7" t="s">
        <v>439</v>
      </c>
      <c r="I107" s="7" t="s">
        <v>469</v>
      </c>
      <c r="J107" s="7"/>
      <c r="K107" s="7" t="s">
        <v>470</v>
      </c>
      <c r="L107" s="5" t="s">
        <v>25</v>
      </c>
      <c r="M107" s="5">
        <v>1750</v>
      </c>
    </row>
    <row r="108" ht="18" customHeight="1" spans="1:13">
      <c r="A108" s="4" t="s">
        <v>471</v>
      </c>
      <c r="B108" s="7" t="s">
        <v>472</v>
      </c>
      <c r="C108" s="7" t="s">
        <v>17</v>
      </c>
      <c r="D108" s="7" t="s">
        <v>153</v>
      </c>
      <c r="E108" s="7" t="s">
        <v>89</v>
      </c>
      <c r="F108" s="5" t="s">
        <v>154</v>
      </c>
      <c r="G108" s="7" t="s">
        <v>21</v>
      </c>
      <c r="H108" s="7" t="s">
        <v>439</v>
      </c>
      <c r="I108" s="7" t="s">
        <v>469</v>
      </c>
      <c r="J108" s="7"/>
      <c r="K108" s="7" t="s">
        <v>473</v>
      </c>
      <c r="L108" s="5" t="s">
        <v>25</v>
      </c>
      <c r="M108" s="5">
        <v>1750</v>
      </c>
    </row>
    <row r="109" ht="18" customHeight="1" spans="1:13">
      <c r="A109" s="4" t="s">
        <v>474</v>
      </c>
      <c r="B109" s="5" t="s">
        <v>475</v>
      </c>
      <c r="C109" s="5" t="s">
        <v>17</v>
      </c>
      <c r="D109" s="5" t="s">
        <v>153</v>
      </c>
      <c r="E109" s="5" t="s">
        <v>33</v>
      </c>
      <c r="F109" s="5" t="s">
        <v>154</v>
      </c>
      <c r="G109" s="7" t="s">
        <v>21</v>
      </c>
      <c r="H109" s="7" t="s">
        <v>439</v>
      </c>
      <c r="I109" s="7" t="s">
        <v>469</v>
      </c>
      <c r="J109" s="7"/>
      <c r="K109" s="7" t="s">
        <v>473</v>
      </c>
      <c r="L109" s="4" t="s">
        <v>25</v>
      </c>
      <c r="M109" s="4">
        <v>1750</v>
      </c>
    </row>
    <row r="110" ht="18" customHeight="1" spans="1:13">
      <c r="A110" s="4" t="s">
        <v>476</v>
      </c>
      <c r="B110" s="7" t="s">
        <v>477</v>
      </c>
      <c r="C110" s="7" t="s">
        <v>17</v>
      </c>
      <c r="D110" s="7" t="s">
        <v>139</v>
      </c>
      <c r="E110" s="7" t="s">
        <v>89</v>
      </c>
      <c r="F110" s="7" t="s">
        <v>478</v>
      </c>
      <c r="G110" s="7" t="s">
        <v>21</v>
      </c>
      <c r="H110" s="7" t="s">
        <v>439</v>
      </c>
      <c r="I110" s="7" t="s">
        <v>479</v>
      </c>
      <c r="J110" s="7"/>
      <c r="K110" s="7" t="s">
        <v>480</v>
      </c>
      <c r="L110" s="4" t="s">
        <v>25</v>
      </c>
      <c r="M110" s="4">
        <v>1750</v>
      </c>
    </row>
    <row r="111" ht="18" customHeight="1" spans="1:13">
      <c r="A111" s="4" t="s">
        <v>481</v>
      </c>
      <c r="B111" s="7" t="s">
        <v>482</v>
      </c>
      <c r="C111" s="7" t="s">
        <v>17</v>
      </c>
      <c r="D111" s="7" t="s">
        <v>42</v>
      </c>
      <c r="E111" s="7" t="s">
        <v>89</v>
      </c>
      <c r="F111" s="7" t="s">
        <v>483</v>
      </c>
      <c r="G111" s="7" t="s">
        <v>21</v>
      </c>
      <c r="H111" s="7" t="s">
        <v>439</v>
      </c>
      <c r="I111" s="7" t="s">
        <v>479</v>
      </c>
      <c r="J111" s="7"/>
      <c r="K111" s="7" t="s">
        <v>484</v>
      </c>
      <c r="L111" s="4" t="s">
        <v>25</v>
      </c>
      <c r="M111" s="4">
        <v>1750</v>
      </c>
    </row>
    <row r="112" ht="18" customHeight="1" spans="1:13">
      <c r="A112" s="4" t="s">
        <v>485</v>
      </c>
      <c r="B112" s="7" t="s">
        <v>486</v>
      </c>
      <c r="C112" s="7" t="s">
        <v>17</v>
      </c>
      <c r="D112" s="7" t="s">
        <v>139</v>
      </c>
      <c r="E112" s="7" t="s">
        <v>89</v>
      </c>
      <c r="F112" s="7" t="s">
        <v>487</v>
      </c>
      <c r="G112" s="7" t="s">
        <v>21</v>
      </c>
      <c r="H112" s="7" t="s">
        <v>439</v>
      </c>
      <c r="I112" s="7" t="s">
        <v>479</v>
      </c>
      <c r="J112" s="7"/>
      <c r="K112" s="7" t="s">
        <v>488</v>
      </c>
      <c r="L112" s="4" t="s">
        <v>25</v>
      </c>
      <c r="M112" s="4">
        <v>1750</v>
      </c>
    </row>
    <row r="113" ht="18" customHeight="1" spans="1:13">
      <c r="A113" s="4" t="s">
        <v>489</v>
      </c>
      <c r="B113" s="7" t="s">
        <v>490</v>
      </c>
      <c r="C113" s="7" t="s">
        <v>17</v>
      </c>
      <c r="D113" s="7" t="s">
        <v>64</v>
      </c>
      <c r="E113" s="7" t="s">
        <v>33</v>
      </c>
      <c r="F113" s="7" t="s">
        <v>491</v>
      </c>
      <c r="G113" s="7" t="s">
        <v>21</v>
      </c>
      <c r="H113" s="7" t="s">
        <v>439</v>
      </c>
      <c r="I113" s="7" t="s">
        <v>479</v>
      </c>
      <c r="J113" s="7"/>
      <c r="K113" s="7" t="s">
        <v>492</v>
      </c>
      <c r="L113" s="4" t="s">
        <v>25</v>
      </c>
      <c r="M113" s="4">
        <v>1750</v>
      </c>
    </row>
    <row r="114" ht="18" customHeight="1" spans="1:13">
      <c r="A114" s="4" t="s">
        <v>493</v>
      </c>
      <c r="B114" s="7" t="s">
        <v>494</v>
      </c>
      <c r="C114" s="7" t="s">
        <v>17</v>
      </c>
      <c r="D114" s="7" t="s">
        <v>42</v>
      </c>
      <c r="E114" s="7" t="s">
        <v>19</v>
      </c>
      <c r="F114" s="7" t="s">
        <v>43</v>
      </c>
      <c r="G114" s="7" t="s">
        <v>21</v>
      </c>
      <c r="H114" s="7" t="s">
        <v>439</v>
      </c>
      <c r="I114" s="7" t="s">
        <v>479</v>
      </c>
      <c r="J114" s="7"/>
      <c r="K114" s="7" t="s">
        <v>495</v>
      </c>
      <c r="L114" s="4" t="s">
        <v>25</v>
      </c>
      <c r="M114" s="4">
        <v>1750</v>
      </c>
    </row>
    <row r="115" ht="18" customHeight="1" spans="1:13">
      <c r="A115" s="4" t="s">
        <v>496</v>
      </c>
      <c r="B115" s="7" t="s">
        <v>497</v>
      </c>
      <c r="C115" s="7" t="s">
        <v>17</v>
      </c>
      <c r="D115" s="7" t="s">
        <v>139</v>
      </c>
      <c r="E115" s="7" t="s">
        <v>19</v>
      </c>
      <c r="F115" s="7" t="s">
        <v>478</v>
      </c>
      <c r="G115" s="7" t="s">
        <v>21</v>
      </c>
      <c r="H115" s="7" t="s">
        <v>439</v>
      </c>
      <c r="I115" s="7" t="s">
        <v>479</v>
      </c>
      <c r="J115" s="7"/>
      <c r="K115" s="7" t="s">
        <v>498</v>
      </c>
      <c r="L115" s="4" t="s">
        <v>25</v>
      </c>
      <c r="M115" s="4">
        <v>1750</v>
      </c>
    </row>
    <row r="116" ht="18" customHeight="1" spans="1:13">
      <c r="A116" s="4" t="s">
        <v>499</v>
      </c>
      <c r="B116" s="7" t="s">
        <v>500</v>
      </c>
      <c r="C116" s="7" t="s">
        <v>17</v>
      </c>
      <c r="D116" s="7" t="s">
        <v>104</v>
      </c>
      <c r="E116" s="7" t="s">
        <v>33</v>
      </c>
      <c r="F116" s="7" t="s">
        <v>501</v>
      </c>
      <c r="G116" s="7" t="s">
        <v>21</v>
      </c>
      <c r="H116" s="7" t="s">
        <v>439</v>
      </c>
      <c r="I116" s="7" t="s">
        <v>479</v>
      </c>
      <c r="J116" s="7"/>
      <c r="K116" s="7" t="s">
        <v>502</v>
      </c>
      <c r="L116" s="4" t="s">
        <v>25</v>
      </c>
      <c r="M116" s="4">
        <v>1750</v>
      </c>
    </row>
    <row r="117" ht="18" customHeight="1" spans="1:13">
      <c r="A117" s="4" t="s">
        <v>503</v>
      </c>
      <c r="B117" s="7" t="s">
        <v>504</v>
      </c>
      <c r="C117" s="7" t="s">
        <v>17</v>
      </c>
      <c r="D117" s="7" t="s">
        <v>505</v>
      </c>
      <c r="E117" s="7" t="s">
        <v>33</v>
      </c>
      <c r="F117" s="7" t="s">
        <v>506</v>
      </c>
      <c r="G117" s="7" t="s">
        <v>21</v>
      </c>
      <c r="H117" s="7" t="s">
        <v>439</v>
      </c>
      <c r="I117" s="7" t="s">
        <v>479</v>
      </c>
      <c r="J117" s="7"/>
      <c r="K117" s="7" t="s">
        <v>507</v>
      </c>
      <c r="L117" s="4" t="s">
        <v>25</v>
      </c>
      <c r="M117" s="4">
        <v>1750</v>
      </c>
    </row>
    <row r="118" ht="18" customHeight="1" spans="1:13">
      <c r="A118" s="4" t="s">
        <v>508</v>
      </c>
      <c r="B118" s="7" t="s">
        <v>509</v>
      </c>
      <c r="C118" s="7" t="s">
        <v>17</v>
      </c>
      <c r="D118" s="7" t="s">
        <v>119</v>
      </c>
      <c r="E118" s="7" t="s">
        <v>33</v>
      </c>
      <c r="F118" s="7" t="s">
        <v>55</v>
      </c>
      <c r="G118" s="7" t="s">
        <v>21</v>
      </c>
      <c r="H118" s="7" t="s">
        <v>439</v>
      </c>
      <c r="I118" s="7" t="s">
        <v>479</v>
      </c>
      <c r="J118" s="7"/>
      <c r="K118" s="7" t="s">
        <v>510</v>
      </c>
      <c r="L118" s="4" t="s">
        <v>25</v>
      </c>
      <c r="M118" s="4">
        <v>1750</v>
      </c>
    </row>
    <row r="119" ht="18" customHeight="1" spans="1:13">
      <c r="A119" s="4" t="s">
        <v>511</v>
      </c>
      <c r="B119" s="7" t="s">
        <v>512</v>
      </c>
      <c r="C119" s="7" t="s">
        <v>17</v>
      </c>
      <c r="D119" s="7" t="s">
        <v>513</v>
      </c>
      <c r="E119" s="7" t="s">
        <v>19</v>
      </c>
      <c r="F119" s="7" t="s">
        <v>313</v>
      </c>
      <c r="G119" s="7" t="s">
        <v>21</v>
      </c>
      <c r="H119" s="7" t="s">
        <v>439</v>
      </c>
      <c r="I119" s="7" t="s">
        <v>479</v>
      </c>
      <c r="J119" s="7"/>
      <c r="K119" s="7" t="s">
        <v>510</v>
      </c>
      <c r="L119" s="4" t="s">
        <v>25</v>
      </c>
      <c r="M119" s="4">
        <v>1750</v>
      </c>
    </row>
    <row r="120" ht="18" customHeight="1" spans="1:13">
      <c r="A120" s="4" t="s">
        <v>514</v>
      </c>
      <c r="B120" s="7" t="s">
        <v>515</v>
      </c>
      <c r="C120" s="7" t="s">
        <v>17</v>
      </c>
      <c r="D120" s="7" t="s">
        <v>64</v>
      </c>
      <c r="E120" s="7" t="s">
        <v>33</v>
      </c>
      <c r="F120" s="7" t="s">
        <v>43</v>
      </c>
      <c r="G120" s="7" t="s">
        <v>21</v>
      </c>
      <c r="H120" s="7" t="s">
        <v>439</v>
      </c>
      <c r="I120" s="7" t="s">
        <v>479</v>
      </c>
      <c r="J120" s="7"/>
      <c r="K120" s="7" t="s">
        <v>516</v>
      </c>
      <c r="L120" s="4" t="s">
        <v>25</v>
      </c>
      <c r="M120" s="4">
        <v>1750</v>
      </c>
    </row>
    <row r="121" ht="18" customHeight="1" spans="1:13">
      <c r="A121" s="4" t="s">
        <v>517</v>
      </c>
      <c r="B121" s="7" t="s">
        <v>518</v>
      </c>
      <c r="C121" s="7" t="s">
        <v>17</v>
      </c>
      <c r="D121" s="7" t="s">
        <v>42</v>
      </c>
      <c r="E121" s="7" t="s">
        <v>19</v>
      </c>
      <c r="F121" s="7" t="s">
        <v>281</v>
      </c>
      <c r="G121" s="7" t="s">
        <v>21</v>
      </c>
      <c r="H121" s="7" t="s">
        <v>439</v>
      </c>
      <c r="I121" s="7" t="s">
        <v>519</v>
      </c>
      <c r="J121" s="7"/>
      <c r="K121" s="7" t="s">
        <v>520</v>
      </c>
      <c r="L121" s="4" t="s">
        <v>25</v>
      </c>
      <c r="M121" s="4">
        <v>1750</v>
      </c>
    </row>
    <row r="122" ht="18" customHeight="1" spans="1:13">
      <c r="A122" s="4" t="s">
        <v>521</v>
      </c>
      <c r="B122" s="7" t="s">
        <v>522</v>
      </c>
      <c r="C122" s="7" t="s">
        <v>17</v>
      </c>
      <c r="D122" s="7" t="s">
        <v>42</v>
      </c>
      <c r="E122" s="7" t="s">
        <v>19</v>
      </c>
      <c r="F122" s="7" t="s">
        <v>43</v>
      </c>
      <c r="G122" s="7" t="s">
        <v>21</v>
      </c>
      <c r="H122" s="7" t="s">
        <v>439</v>
      </c>
      <c r="I122" s="7" t="s">
        <v>519</v>
      </c>
      <c r="J122" s="7"/>
      <c r="K122" s="7" t="s">
        <v>523</v>
      </c>
      <c r="L122" s="4" t="s">
        <v>25</v>
      </c>
      <c r="M122" s="4">
        <v>1750</v>
      </c>
    </row>
    <row r="123" ht="18" customHeight="1" spans="1:13">
      <c r="A123" s="4" t="s">
        <v>524</v>
      </c>
      <c r="B123" s="7" t="s">
        <v>525</v>
      </c>
      <c r="C123" s="7" t="s">
        <v>17</v>
      </c>
      <c r="D123" s="7" t="s">
        <v>526</v>
      </c>
      <c r="E123" s="7" t="s">
        <v>19</v>
      </c>
      <c r="F123" s="7" t="s">
        <v>105</v>
      </c>
      <c r="G123" s="7" t="s">
        <v>21</v>
      </c>
      <c r="H123" s="7" t="s">
        <v>439</v>
      </c>
      <c r="I123" s="7" t="s">
        <v>519</v>
      </c>
      <c r="J123" s="7"/>
      <c r="K123" s="7" t="s">
        <v>527</v>
      </c>
      <c r="L123" s="4" t="s">
        <v>25</v>
      </c>
      <c r="M123" s="4">
        <v>1750</v>
      </c>
    </row>
    <row r="124" ht="18" customHeight="1" spans="1:13">
      <c r="A124" s="4" t="s">
        <v>528</v>
      </c>
      <c r="B124" s="7" t="s">
        <v>529</v>
      </c>
      <c r="C124" s="7" t="s">
        <v>17</v>
      </c>
      <c r="D124" s="7" t="s">
        <v>119</v>
      </c>
      <c r="E124" s="7" t="s">
        <v>19</v>
      </c>
      <c r="F124" s="7" t="s">
        <v>55</v>
      </c>
      <c r="G124" s="7" t="s">
        <v>21</v>
      </c>
      <c r="H124" s="7" t="s">
        <v>439</v>
      </c>
      <c r="I124" s="7" t="s">
        <v>519</v>
      </c>
      <c r="J124" s="7"/>
      <c r="K124" s="7" t="s">
        <v>530</v>
      </c>
      <c r="L124" s="4" t="s">
        <v>25</v>
      </c>
      <c r="M124" s="4">
        <v>1750</v>
      </c>
    </row>
    <row r="125" ht="18" customHeight="1" spans="1:13">
      <c r="A125" s="4" t="s">
        <v>531</v>
      </c>
      <c r="B125" s="5" t="s">
        <v>532</v>
      </c>
      <c r="C125" s="7" t="s">
        <v>17</v>
      </c>
      <c r="D125" s="5" t="s">
        <v>48</v>
      </c>
      <c r="E125" s="5" t="s">
        <v>19</v>
      </c>
      <c r="F125" s="5" t="s">
        <v>313</v>
      </c>
      <c r="G125" s="7" t="s">
        <v>21</v>
      </c>
      <c r="H125" s="5" t="s">
        <v>439</v>
      </c>
      <c r="I125" s="5" t="s">
        <v>519</v>
      </c>
      <c r="J125" s="7"/>
      <c r="K125" s="5" t="s">
        <v>533</v>
      </c>
      <c r="L125" s="4" t="s">
        <v>25</v>
      </c>
      <c r="M125" s="4">
        <v>1750</v>
      </c>
    </row>
    <row r="126" ht="18" customHeight="1" spans="1:13">
      <c r="A126" s="4" t="s">
        <v>534</v>
      </c>
      <c r="B126" s="7" t="s">
        <v>535</v>
      </c>
      <c r="C126" s="7" t="s">
        <v>17</v>
      </c>
      <c r="D126" s="7" t="s">
        <v>536</v>
      </c>
      <c r="E126" s="7" t="s">
        <v>33</v>
      </c>
      <c r="F126" s="7" t="s">
        <v>537</v>
      </c>
      <c r="G126" s="7" t="s">
        <v>21</v>
      </c>
      <c r="H126" s="7" t="s">
        <v>439</v>
      </c>
      <c r="I126" s="7" t="s">
        <v>538</v>
      </c>
      <c r="J126" s="7"/>
      <c r="K126" s="7" t="s">
        <v>539</v>
      </c>
      <c r="L126" s="5" t="s">
        <v>25</v>
      </c>
      <c r="M126" s="5">
        <v>1750</v>
      </c>
    </row>
    <row r="127" ht="18" customHeight="1" spans="1:13">
      <c r="A127" s="4" t="s">
        <v>540</v>
      </c>
      <c r="B127" s="5" t="s">
        <v>541</v>
      </c>
      <c r="C127" s="5" t="s">
        <v>17</v>
      </c>
      <c r="D127" s="5" t="s">
        <v>119</v>
      </c>
      <c r="E127" s="5" t="s">
        <v>19</v>
      </c>
      <c r="F127" s="5" t="s">
        <v>55</v>
      </c>
      <c r="G127" s="5" t="s">
        <v>21</v>
      </c>
      <c r="H127" s="8" t="s">
        <v>439</v>
      </c>
      <c r="I127" s="8" t="s">
        <v>542</v>
      </c>
      <c r="J127" s="5"/>
      <c r="K127" s="9" t="s">
        <v>543</v>
      </c>
      <c r="L127" s="5" t="s">
        <v>25</v>
      </c>
      <c r="M127" s="5">
        <v>1750</v>
      </c>
    </row>
    <row r="128" ht="18" customHeight="1" spans="1:13">
      <c r="A128" s="4" t="s">
        <v>544</v>
      </c>
      <c r="B128" s="5" t="s">
        <v>545</v>
      </c>
      <c r="C128" s="5" t="s">
        <v>17</v>
      </c>
      <c r="D128" s="5" t="s">
        <v>546</v>
      </c>
      <c r="E128" s="5" t="s">
        <v>547</v>
      </c>
      <c r="F128" s="5" t="s">
        <v>77</v>
      </c>
      <c r="G128" s="5" t="s">
        <v>21</v>
      </c>
      <c r="H128" s="8" t="s">
        <v>439</v>
      </c>
      <c r="I128" s="8" t="s">
        <v>542</v>
      </c>
      <c r="J128" s="5"/>
      <c r="K128" s="9" t="s">
        <v>548</v>
      </c>
      <c r="L128" s="5" t="s">
        <v>25</v>
      </c>
      <c r="M128" s="5">
        <v>1750</v>
      </c>
    </row>
    <row r="129" ht="18" customHeight="1" spans="1:13">
      <c r="A129" s="4" t="s">
        <v>549</v>
      </c>
      <c r="B129" s="5" t="s">
        <v>550</v>
      </c>
      <c r="C129" s="5" t="s">
        <v>17</v>
      </c>
      <c r="D129" s="5" t="s">
        <v>139</v>
      </c>
      <c r="E129" s="5" t="s">
        <v>19</v>
      </c>
      <c r="F129" s="5" t="s">
        <v>220</v>
      </c>
      <c r="G129" s="5" t="s">
        <v>21</v>
      </c>
      <c r="H129" s="8" t="s">
        <v>439</v>
      </c>
      <c r="I129" s="8" t="s">
        <v>519</v>
      </c>
      <c r="J129" s="5"/>
      <c r="K129" s="9" t="s">
        <v>551</v>
      </c>
      <c r="L129" s="5" t="s">
        <v>25</v>
      </c>
      <c r="M129" s="5">
        <v>1750</v>
      </c>
    </row>
    <row r="130" ht="18" customHeight="1" spans="1:13">
      <c r="A130" s="4" t="s">
        <v>552</v>
      </c>
      <c r="B130" s="5" t="s">
        <v>553</v>
      </c>
      <c r="C130" s="5" t="s">
        <v>17</v>
      </c>
      <c r="D130" s="5" t="s">
        <v>42</v>
      </c>
      <c r="E130" s="5" t="s">
        <v>19</v>
      </c>
      <c r="F130" s="5" t="s">
        <v>478</v>
      </c>
      <c r="G130" s="5" t="s">
        <v>21</v>
      </c>
      <c r="H130" s="8" t="s">
        <v>439</v>
      </c>
      <c r="I130" s="8" t="s">
        <v>554</v>
      </c>
      <c r="J130" s="5"/>
      <c r="K130" s="9" t="s">
        <v>555</v>
      </c>
      <c r="L130" s="5" t="s">
        <v>25</v>
      </c>
      <c r="M130" s="5">
        <v>1750</v>
      </c>
    </row>
    <row r="131" ht="18" customHeight="1" spans="1:13">
      <c r="A131" s="4" t="s">
        <v>556</v>
      </c>
      <c r="B131" s="7" t="s">
        <v>557</v>
      </c>
      <c r="C131" s="5" t="s">
        <v>17</v>
      </c>
      <c r="D131" s="7" t="s">
        <v>48</v>
      </c>
      <c r="E131" s="7" t="s">
        <v>89</v>
      </c>
      <c r="F131" s="7" t="s">
        <v>39</v>
      </c>
      <c r="G131" s="7" t="s">
        <v>21</v>
      </c>
      <c r="H131" s="7" t="s">
        <v>439</v>
      </c>
      <c r="I131" s="7" t="s">
        <v>454</v>
      </c>
      <c r="J131" s="7"/>
      <c r="K131" s="7" t="s">
        <v>558</v>
      </c>
      <c r="L131" s="5" t="s">
        <v>25</v>
      </c>
      <c r="M131" s="5">
        <v>1750</v>
      </c>
    </row>
    <row r="132" ht="18" customHeight="1" spans="1:13">
      <c r="A132" s="4" t="s">
        <v>559</v>
      </c>
      <c r="B132" s="5" t="s">
        <v>560</v>
      </c>
      <c r="C132" s="7" t="s">
        <v>17</v>
      </c>
      <c r="D132" s="5" t="s">
        <v>153</v>
      </c>
      <c r="E132" s="5" t="s">
        <v>33</v>
      </c>
      <c r="F132" s="5" t="s">
        <v>561</v>
      </c>
      <c r="G132" s="5" t="s">
        <v>21</v>
      </c>
      <c r="H132" s="7" t="s">
        <v>562</v>
      </c>
      <c r="I132" s="5" t="s">
        <v>563</v>
      </c>
      <c r="J132" s="7"/>
      <c r="K132" s="5" t="s">
        <v>564</v>
      </c>
      <c r="L132" s="5" t="s">
        <v>25</v>
      </c>
      <c r="M132" s="5">
        <v>1750</v>
      </c>
    </row>
    <row r="133" ht="18" customHeight="1" spans="1:13">
      <c r="A133" s="4" t="s">
        <v>565</v>
      </c>
      <c r="B133" s="5" t="s">
        <v>566</v>
      </c>
      <c r="C133" s="7" t="s">
        <v>17</v>
      </c>
      <c r="D133" s="5" t="s">
        <v>153</v>
      </c>
      <c r="E133" s="5" t="s">
        <v>33</v>
      </c>
      <c r="F133" s="5" t="s">
        <v>561</v>
      </c>
      <c r="G133" s="5" t="s">
        <v>21</v>
      </c>
      <c r="H133" s="7" t="s">
        <v>562</v>
      </c>
      <c r="I133" s="7" t="s">
        <v>563</v>
      </c>
      <c r="J133" s="7"/>
      <c r="K133" s="5" t="s">
        <v>567</v>
      </c>
      <c r="L133" s="5" t="s">
        <v>25</v>
      </c>
      <c r="M133" s="5">
        <v>1750</v>
      </c>
    </row>
    <row r="134" ht="18" customHeight="1" spans="1:13">
      <c r="A134" s="4" t="s">
        <v>568</v>
      </c>
      <c r="B134" s="5" t="s">
        <v>569</v>
      </c>
      <c r="C134" s="7" t="s">
        <v>17</v>
      </c>
      <c r="D134" s="5" t="s">
        <v>255</v>
      </c>
      <c r="E134" s="5" t="s">
        <v>33</v>
      </c>
      <c r="F134" s="5" t="s">
        <v>364</v>
      </c>
      <c r="G134" s="5" t="s">
        <v>21</v>
      </c>
      <c r="H134" s="7" t="s">
        <v>562</v>
      </c>
      <c r="I134" s="5" t="s">
        <v>563</v>
      </c>
      <c r="J134" s="7" t="s">
        <v>554</v>
      </c>
      <c r="K134" s="5" t="s">
        <v>570</v>
      </c>
      <c r="L134" s="5" t="s">
        <v>25</v>
      </c>
      <c r="M134" s="5">
        <v>1750</v>
      </c>
    </row>
    <row r="135" ht="18" customHeight="1" spans="1:13">
      <c r="A135" s="4" t="s">
        <v>571</v>
      </c>
      <c r="B135" s="7" t="s">
        <v>572</v>
      </c>
      <c r="C135" s="7" t="s">
        <v>17</v>
      </c>
      <c r="D135" s="10" t="s">
        <v>526</v>
      </c>
      <c r="E135" s="7" t="s">
        <v>89</v>
      </c>
      <c r="F135" s="7" t="s">
        <v>573</v>
      </c>
      <c r="G135" s="5" t="s">
        <v>21</v>
      </c>
      <c r="H135" s="7" t="s">
        <v>562</v>
      </c>
      <c r="I135" s="7" t="s">
        <v>563</v>
      </c>
      <c r="J135" s="7"/>
      <c r="K135" s="7" t="s">
        <v>574</v>
      </c>
      <c r="L135" s="5" t="s">
        <v>25</v>
      </c>
      <c r="M135" s="5">
        <v>1750</v>
      </c>
    </row>
    <row r="136" ht="18" customHeight="1" spans="1:13">
      <c r="A136" s="4" t="s">
        <v>575</v>
      </c>
      <c r="B136" s="5" t="s">
        <v>576</v>
      </c>
      <c r="C136" s="7" t="s">
        <v>17</v>
      </c>
      <c r="D136" s="5" t="s">
        <v>577</v>
      </c>
      <c r="E136" s="5" t="s">
        <v>19</v>
      </c>
      <c r="F136" s="5" t="s">
        <v>578</v>
      </c>
      <c r="G136" s="5" t="s">
        <v>21</v>
      </c>
      <c r="H136" s="7" t="s">
        <v>562</v>
      </c>
      <c r="I136" s="5" t="s">
        <v>563</v>
      </c>
      <c r="J136" s="7" t="s">
        <v>554</v>
      </c>
      <c r="K136" s="7" t="s">
        <v>579</v>
      </c>
      <c r="L136" s="5" t="s">
        <v>25</v>
      </c>
      <c r="M136" s="5">
        <v>1750</v>
      </c>
    </row>
    <row r="137" ht="18" customHeight="1" spans="1:13">
      <c r="A137" s="4" t="s">
        <v>580</v>
      </c>
      <c r="B137" s="5" t="s">
        <v>581</v>
      </c>
      <c r="C137" s="7" t="s">
        <v>17</v>
      </c>
      <c r="D137" s="5" t="s">
        <v>153</v>
      </c>
      <c r="E137" s="5" t="s">
        <v>19</v>
      </c>
      <c r="F137" s="5" t="s">
        <v>578</v>
      </c>
      <c r="G137" s="5" t="s">
        <v>21</v>
      </c>
      <c r="H137" s="7" t="s">
        <v>562</v>
      </c>
      <c r="I137" s="5" t="s">
        <v>563</v>
      </c>
      <c r="J137" s="7" t="s">
        <v>554</v>
      </c>
      <c r="K137" s="5" t="s">
        <v>582</v>
      </c>
      <c r="L137" s="5" t="s">
        <v>25</v>
      </c>
      <c r="M137" s="5">
        <v>1750</v>
      </c>
    </row>
    <row r="138" ht="18" customHeight="1" spans="1:13">
      <c r="A138" s="4" t="s">
        <v>583</v>
      </c>
      <c r="B138" s="5" t="s">
        <v>584</v>
      </c>
      <c r="C138" s="7" t="s">
        <v>17</v>
      </c>
      <c r="D138" s="5" t="s">
        <v>255</v>
      </c>
      <c r="E138" s="5" t="s">
        <v>19</v>
      </c>
      <c r="F138" s="5" t="s">
        <v>220</v>
      </c>
      <c r="G138" s="5" t="s">
        <v>21</v>
      </c>
      <c r="H138" s="7" t="s">
        <v>562</v>
      </c>
      <c r="I138" s="7" t="s">
        <v>563</v>
      </c>
      <c r="J138" s="7" t="s">
        <v>554</v>
      </c>
      <c r="K138" s="5" t="s">
        <v>585</v>
      </c>
      <c r="L138" s="5" t="s">
        <v>25</v>
      </c>
      <c r="M138" s="5">
        <v>1750</v>
      </c>
    </row>
    <row r="139" ht="18" customHeight="1" spans="1:13">
      <c r="A139" s="4" t="s">
        <v>586</v>
      </c>
      <c r="B139" s="5" t="s">
        <v>587</v>
      </c>
      <c r="C139" s="7" t="s">
        <v>17</v>
      </c>
      <c r="D139" s="5" t="s">
        <v>153</v>
      </c>
      <c r="E139" s="5" t="s">
        <v>19</v>
      </c>
      <c r="F139" s="5" t="s">
        <v>588</v>
      </c>
      <c r="G139" s="5" t="s">
        <v>21</v>
      </c>
      <c r="H139" s="7" t="s">
        <v>562</v>
      </c>
      <c r="I139" s="5" t="s">
        <v>563</v>
      </c>
      <c r="J139" s="7"/>
      <c r="K139" s="5" t="s">
        <v>589</v>
      </c>
      <c r="L139" s="5" t="s">
        <v>25</v>
      </c>
      <c r="M139" s="5">
        <v>1750</v>
      </c>
    </row>
    <row r="140" ht="18" customHeight="1" spans="1:13">
      <c r="A140" s="4" t="s">
        <v>590</v>
      </c>
      <c r="B140" s="5" t="s">
        <v>591</v>
      </c>
      <c r="C140" s="7" t="s">
        <v>17</v>
      </c>
      <c r="D140" s="5" t="s">
        <v>161</v>
      </c>
      <c r="E140" s="11" t="s">
        <v>33</v>
      </c>
      <c r="F140" s="5" t="s">
        <v>592</v>
      </c>
      <c r="G140" s="5" t="s">
        <v>21</v>
      </c>
      <c r="H140" s="7" t="s">
        <v>562</v>
      </c>
      <c r="I140" s="5" t="s">
        <v>593</v>
      </c>
      <c r="J140" s="7"/>
      <c r="K140" s="5" t="s">
        <v>594</v>
      </c>
      <c r="L140" s="5" t="s">
        <v>25</v>
      </c>
      <c r="M140" s="5">
        <v>1750</v>
      </c>
    </row>
    <row r="141" ht="18" customHeight="1" spans="1:13">
      <c r="A141" s="4" t="s">
        <v>595</v>
      </c>
      <c r="B141" s="5" t="s">
        <v>596</v>
      </c>
      <c r="C141" s="7" t="s">
        <v>17</v>
      </c>
      <c r="D141" s="5" t="s">
        <v>139</v>
      </c>
      <c r="E141" s="5" t="s">
        <v>19</v>
      </c>
      <c r="F141" s="5" t="s">
        <v>162</v>
      </c>
      <c r="G141" s="5" t="s">
        <v>21</v>
      </c>
      <c r="H141" s="7" t="s">
        <v>562</v>
      </c>
      <c r="I141" s="5" t="s">
        <v>593</v>
      </c>
      <c r="J141" s="7"/>
      <c r="K141" s="5" t="s">
        <v>597</v>
      </c>
      <c r="L141" s="5" t="s">
        <v>25</v>
      </c>
      <c r="M141" s="5">
        <v>1750</v>
      </c>
    </row>
    <row r="142" ht="18" customHeight="1" spans="1:13">
      <c r="A142" s="4" t="s">
        <v>598</v>
      </c>
      <c r="B142" s="7" t="s">
        <v>599</v>
      </c>
      <c r="C142" s="7" t="s">
        <v>17</v>
      </c>
      <c r="D142" s="10" t="s">
        <v>600</v>
      </c>
      <c r="E142" s="7" t="s">
        <v>89</v>
      </c>
      <c r="F142" s="7" t="s">
        <v>248</v>
      </c>
      <c r="G142" s="5" t="s">
        <v>21</v>
      </c>
      <c r="H142" s="7" t="s">
        <v>562</v>
      </c>
      <c r="I142" s="7" t="s">
        <v>593</v>
      </c>
      <c r="J142" s="7"/>
      <c r="K142" s="7" t="s">
        <v>601</v>
      </c>
      <c r="L142" s="5" t="s">
        <v>25</v>
      </c>
      <c r="M142" s="5">
        <v>1750</v>
      </c>
    </row>
    <row r="143" ht="18" customHeight="1" spans="1:13">
      <c r="A143" s="4" t="s">
        <v>602</v>
      </c>
      <c r="B143" s="5" t="s">
        <v>522</v>
      </c>
      <c r="C143" s="7" t="s">
        <v>17</v>
      </c>
      <c r="D143" s="5" t="s">
        <v>139</v>
      </c>
      <c r="E143" s="5" t="s">
        <v>19</v>
      </c>
      <c r="F143" s="5" t="s">
        <v>140</v>
      </c>
      <c r="G143" s="5" t="s">
        <v>21</v>
      </c>
      <c r="H143" s="7" t="s">
        <v>562</v>
      </c>
      <c r="I143" s="5" t="s">
        <v>593</v>
      </c>
      <c r="J143" s="7"/>
      <c r="K143" s="5" t="s">
        <v>603</v>
      </c>
      <c r="L143" s="4" t="s">
        <v>25</v>
      </c>
      <c r="M143" s="4">
        <v>1750</v>
      </c>
    </row>
    <row r="144" ht="18" customHeight="1" spans="1:13">
      <c r="A144" s="4" t="s">
        <v>604</v>
      </c>
      <c r="B144" s="5" t="s">
        <v>605</v>
      </c>
      <c r="C144" s="7" t="s">
        <v>17</v>
      </c>
      <c r="D144" s="5" t="s">
        <v>145</v>
      </c>
      <c r="E144" s="5" t="s">
        <v>19</v>
      </c>
      <c r="F144" s="5" t="s">
        <v>606</v>
      </c>
      <c r="G144" s="5" t="s">
        <v>21</v>
      </c>
      <c r="H144" s="7" t="s">
        <v>562</v>
      </c>
      <c r="I144" s="7" t="s">
        <v>607</v>
      </c>
      <c r="J144" s="7"/>
      <c r="K144" s="5" t="s">
        <v>608</v>
      </c>
      <c r="L144" s="4" t="s">
        <v>25</v>
      </c>
      <c r="M144" s="4">
        <v>1750</v>
      </c>
    </row>
    <row r="145" ht="18" customHeight="1" spans="1:13">
      <c r="A145" s="4" t="s">
        <v>609</v>
      </c>
      <c r="B145" s="5" t="s">
        <v>610</v>
      </c>
      <c r="C145" s="7" t="s">
        <v>17</v>
      </c>
      <c r="D145" s="5" t="s">
        <v>145</v>
      </c>
      <c r="E145" s="5" t="s">
        <v>19</v>
      </c>
      <c r="F145" s="5" t="s">
        <v>606</v>
      </c>
      <c r="G145" s="5" t="s">
        <v>21</v>
      </c>
      <c r="H145" s="7" t="s">
        <v>562</v>
      </c>
      <c r="I145" s="7" t="s">
        <v>607</v>
      </c>
      <c r="J145" s="7"/>
      <c r="K145" s="5" t="s">
        <v>611</v>
      </c>
      <c r="L145" s="4" t="s">
        <v>25</v>
      </c>
      <c r="M145" s="4">
        <v>1750</v>
      </c>
    </row>
    <row r="146" ht="18" customHeight="1" spans="1:13">
      <c r="A146" s="4" t="s">
        <v>612</v>
      </c>
      <c r="B146" s="7" t="s">
        <v>613</v>
      </c>
      <c r="C146" s="7" t="s">
        <v>17</v>
      </c>
      <c r="D146" s="10" t="s">
        <v>614</v>
      </c>
      <c r="E146" s="7" t="s">
        <v>89</v>
      </c>
      <c r="F146" s="7" t="s">
        <v>105</v>
      </c>
      <c r="G146" s="5" t="s">
        <v>21</v>
      </c>
      <c r="H146" s="7" t="s">
        <v>562</v>
      </c>
      <c r="I146" s="7" t="s">
        <v>615</v>
      </c>
      <c r="J146" s="7"/>
      <c r="K146" s="7" t="s">
        <v>616</v>
      </c>
      <c r="L146" s="4" t="s">
        <v>25</v>
      </c>
      <c r="M146" s="4">
        <v>1750</v>
      </c>
    </row>
    <row r="147" ht="18" customHeight="1" spans="1:13">
      <c r="A147" s="4" t="s">
        <v>617</v>
      </c>
      <c r="B147" s="5" t="s">
        <v>618</v>
      </c>
      <c r="C147" s="7" t="s">
        <v>17</v>
      </c>
      <c r="D147" s="5" t="s">
        <v>153</v>
      </c>
      <c r="E147" s="5" t="s">
        <v>19</v>
      </c>
      <c r="F147" s="5" t="s">
        <v>328</v>
      </c>
      <c r="G147" s="5" t="s">
        <v>21</v>
      </c>
      <c r="H147" s="7" t="s">
        <v>562</v>
      </c>
      <c r="I147" s="5" t="s">
        <v>619</v>
      </c>
      <c r="J147" s="7"/>
      <c r="K147" s="5" t="s">
        <v>620</v>
      </c>
      <c r="L147" s="4" t="s">
        <v>25</v>
      </c>
      <c r="M147" s="4">
        <v>1750</v>
      </c>
    </row>
    <row r="148" ht="18" customHeight="1" spans="1:13">
      <c r="A148" s="4" t="s">
        <v>621</v>
      </c>
      <c r="B148" s="5" t="s">
        <v>622</v>
      </c>
      <c r="C148" s="7" t="s">
        <v>17</v>
      </c>
      <c r="D148" s="5" t="s">
        <v>18</v>
      </c>
      <c r="E148" s="5" t="s">
        <v>33</v>
      </c>
      <c r="F148" s="5" t="s">
        <v>313</v>
      </c>
      <c r="G148" s="5" t="s">
        <v>21</v>
      </c>
      <c r="H148" s="7" t="s">
        <v>562</v>
      </c>
      <c r="I148" s="5" t="s">
        <v>619</v>
      </c>
      <c r="J148" s="7"/>
      <c r="K148" s="5" t="s">
        <v>623</v>
      </c>
      <c r="L148" s="4" t="s">
        <v>25</v>
      </c>
      <c r="M148" s="4">
        <v>1750</v>
      </c>
    </row>
    <row r="149" ht="18" customHeight="1" spans="1:13">
      <c r="A149" s="4" t="s">
        <v>624</v>
      </c>
      <c r="B149" s="5" t="s">
        <v>625</v>
      </c>
      <c r="C149" s="7" t="s">
        <v>17</v>
      </c>
      <c r="D149" s="5" t="s">
        <v>526</v>
      </c>
      <c r="E149" s="5" t="s">
        <v>19</v>
      </c>
      <c r="F149" s="5" t="s">
        <v>105</v>
      </c>
      <c r="G149" s="5" t="s">
        <v>21</v>
      </c>
      <c r="H149" s="7" t="s">
        <v>562</v>
      </c>
      <c r="I149" s="5" t="s">
        <v>619</v>
      </c>
      <c r="J149" s="7"/>
      <c r="K149" s="5" t="s">
        <v>626</v>
      </c>
      <c r="L149" s="4" t="s">
        <v>25</v>
      </c>
      <c r="M149" s="4">
        <v>1750</v>
      </c>
    </row>
    <row r="150" ht="18" customHeight="1" spans="1:13">
      <c r="A150" s="4" t="s">
        <v>627</v>
      </c>
      <c r="B150" s="5" t="s">
        <v>628</v>
      </c>
      <c r="C150" s="7" t="s">
        <v>17</v>
      </c>
      <c r="D150" s="5" t="s">
        <v>153</v>
      </c>
      <c r="E150" s="5" t="s">
        <v>33</v>
      </c>
      <c r="F150" s="5" t="s">
        <v>43</v>
      </c>
      <c r="G150" s="5" t="s">
        <v>21</v>
      </c>
      <c r="H150" s="7" t="s">
        <v>562</v>
      </c>
      <c r="I150" s="5" t="s">
        <v>619</v>
      </c>
      <c r="J150" s="7"/>
      <c r="K150" s="5" t="s">
        <v>629</v>
      </c>
      <c r="L150" s="4" t="s">
        <v>25</v>
      </c>
      <c r="M150" s="4">
        <v>1750</v>
      </c>
    </row>
    <row r="151" ht="18" customHeight="1" spans="1:13">
      <c r="A151" s="4" t="s">
        <v>630</v>
      </c>
      <c r="B151" s="5" t="s">
        <v>631</v>
      </c>
      <c r="C151" s="7" t="s">
        <v>17</v>
      </c>
      <c r="D151" s="5" t="s">
        <v>526</v>
      </c>
      <c r="E151" s="5" t="s">
        <v>19</v>
      </c>
      <c r="F151" s="5" t="s">
        <v>105</v>
      </c>
      <c r="G151" s="5" t="s">
        <v>21</v>
      </c>
      <c r="H151" s="7" t="s">
        <v>562</v>
      </c>
      <c r="I151" s="5" t="s">
        <v>619</v>
      </c>
      <c r="J151" s="7"/>
      <c r="K151" s="5" t="s">
        <v>632</v>
      </c>
      <c r="L151" s="4" t="s">
        <v>25</v>
      </c>
      <c r="M151" s="4">
        <v>1750</v>
      </c>
    </row>
    <row r="152" ht="18" customHeight="1" spans="1:13">
      <c r="A152" s="4" t="s">
        <v>633</v>
      </c>
      <c r="B152" s="5" t="s">
        <v>634</v>
      </c>
      <c r="C152" s="7" t="s">
        <v>17</v>
      </c>
      <c r="D152" s="5" t="s">
        <v>327</v>
      </c>
      <c r="E152" s="11" t="s">
        <v>33</v>
      </c>
      <c r="F152" s="5" t="s">
        <v>20</v>
      </c>
      <c r="G152" s="5" t="s">
        <v>21</v>
      </c>
      <c r="H152" s="7" t="s">
        <v>562</v>
      </c>
      <c r="I152" s="5" t="s">
        <v>635</v>
      </c>
      <c r="J152" s="7"/>
      <c r="K152" s="5" t="s">
        <v>636</v>
      </c>
      <c r="L152" s="4" t="s">
        <v>25</v>
      </c>
      <c r="M152" s="4">
        <v>1750</v>
      </c>
    </row>
    <row r="153" ht="18" customHeight="1" spans="1:13">
      <c r="A153" s="4" t="s">
        <v>637</v>
      </c>
      <c r="B153" s="5" t="s">
        <v>638</v>
      </c>
      <c r="C153" s="7" t="s">
        <v>17</v>
      </c>
      <c r="D153" s="5" t="s">
        <v>327</v>
      </c>
      <c r="E153" s="5" t="s">
        <v>33</v>
      </c>
      <c r="F153" s="5" t="s">
        <v>43</v>
      </c>
      <c r="G153" s="5" t="s">
        <v>21</v>
      </c>
      <c r="H153" s="7" t="s">
        <v>562</v>
      </c>
      <c r="I153" s="5" t="s">
        <v>635</v>
      </c>
      <c r="J153" s="7"/>
      <c r="K153" s="5" t="s">
        <v>639</v>
      </c>
      <c r="L153" s="4" t="s">
        <v>25</v>
      </c>
      <c r="M153" s="4">
        <v>1750</v>
      </c>
    </row>
    <row r="154" ht="18" customHeight="1" spans="1:13">
      <c r="A154" s="4" t="s">
        <v>640</v>
      </c>
      <c r="B154" s="5" t="s">
        <v>641</v>
      </c>
      <c r="C154" s="7" t="s">
        <v>17</v>
      </c>
      <c r="D154" s="5" t="s">
        <v>145</v>
      </c>
      <c r="E154" s="5" t="s">
        <v>19</v>
      </c>
      <c r="F154" s="5" t="s">
        <v>642</v>
      </c>
      <c r="G154" s="5" t="s">
        <v>21</v>
      </c>
      <c r="H154" s="7" t="s">
        <v>562</v>
      </c>
      <c r="I154" s="5" t="s">
        <v>619</v>
      </c>
      <c r="J154" s="7" t="s">
        <v>643</v>
      </c>
      <c r="K154" s="5" t="s">
        <v>644</v>
      </c>
      <c r="L154" s="4" t="s">
        <v>25</v>
      </c>
      <c r="M154" s="4">
        <v>1750</v>
      </c>
    </row>
    <row r="155" ht="18" customHeight="1" spans="1:13">
      <c r="A155" s="4" t="s">
        <v>645</v>
      </c>
      <c r="B155" s="5" t="s">
        <v>646</v>
      </c>
      <c r="C155" s="7" t="s">
        <v>17</v>
      </c>
      <c r="D155" s="5" t="s">
        <v>42</v>
      </c>
      <c r="E155" s="5" t="s">
        <v>19</v>
      </c>
      <c r="F155" s="5" t="s">
        <v>642</v>
      </c>
      <c r="G155" s="5" t="s">
        <v>21</v>
      </c>
      <c r="H155" s="7" t="s">
        <v>562</v>
      </c>
      <c r="I155" s="5" t="s">
        <v>619</v>
      </c>
      <c r="J155" s="7"/>
      <c r="K155" s="5" t="s">
        <v>647</v>
      </c>
      <c r="L155" s="4" t="s">
        <v>25</v>
      </c>
      <c r="M155" s="4">
        <v>1750</v>
      </c>
    </row>
    <row r="156" ht="18" customHeight="1" spans="1:13">
      <c r="A156" s="4" t="s">
        <v>648</v>
      </c>
      <c r="B156" s="5" t="s">
        <v>649</v>
      </c>
      <c r="C156" s="7" t="s">
        <v>17</v>
      </c>
      <c r="D156" s="12" t="s">
        <v>114</v>
      </c>
      <c r="E156" s="5" t="s">
        <v>89</v>
      </c>
      <c r="F156" s="12" t="s">
        <v>650</v>
      </c>
      <c r="G156" s="7" t="s">
        <v>21</v>
      </c>
      <c r="H156" s="12" t="s">
        <v>651</v>
      </c>
      <c r="I156" s="5" t="s">
        <v>652</v>
      </c>
      <c r="J156" s="12"/>
      <c r="K156" s="15" t="s">
        <v>653</v>
      </c>
      <c r="L156" s="4" t="s">
        <v>25</v>
      </c>
      <c r="M156" s="4">
        <v>1750</v>
      </c>
    </row>
    <row r="157" ht="18" customHeight="1" spans="1:13">
      <c r="A157" s="4" t="s">
        <v>654</v>
      </c>
      <c r="B157" s="13" t="s">
        <v>655</v>
      </c>
      <c r="C157" s="8" t="s">
        <v>17</v>
      </c>
      <c r="D157" s="8" t="s">
        <v>135</v>
      </c>
      <c r="E157" s="8" t="s">
        <v>89</v>
      </c>
      <c r="F157" s="8" t="s">
        <v>656</v>
      </c>
      <c r="G157" s="8" t="s">
        <v>21</v>
      </c>
      <c r="H157" s="12" t="s">
        <v>651</v>
      </c>
      <c r="I157" s="13" t="s">
        <v>657</v>
      </c>
      <c r="J157" s="12"/>
      <c r="K157" s="15" t="s">
        <v>658</v>
      </c>
      <c r="L157" s="4" t="s">
        <v>451</v>
      </c>
      <c r="M157" s="4">
        <v>1750</v>
      </c>
    </row>
    <row r="158" ht="18" customHeight="1" spans="1:13">
      <c r="A158" s="4" t="s">
        <v>659</v>
      </c>
      <c r="B158" s="14" t="s">
        <v>660</v>
      </c>
      <c r="C158" s="8" t="s">
        <v>17</v>
      </c>
      <c r="D158" s="8" t="s">
        <v>661</v>
      </c>
      <c r="E158" s="8" t="s">
        <v>89</v>
      </c>
      <c r="F158" s="8" t="s">
        <v>146</v>
      </c>
      <c r="G158" s="8" t="s">
        <v>21</v>
      </c>
      <c r="H158" s="14" t="s">
        <v>651</v>
      </c>
      <c r="I158" s="14" t="s">
        <v>662</v>
      </c>
      <c r="J158" s="16"/>
      <c r="K158" s="17" t="s">
        <v>663</v>
      </c>
      <c r="L158" s="4" t="s">
        <v>25</v>
      </c>
      <c r="M158" s="4">
        <v>1750</v>
      </c>
    </row>
    <row r="159" ht="18" customHeight="1" spans="1:13">
      <c r="A159" s="4" t="s">
        <v>664</v>
      </c>
      <c r="B159" s="12" t="s">
        <v>665</v>
      </c>
      <c r="C159" s="8" t="s">
        <v>17</v>
      </c>
      <c r="D159" s="8" t="s">
        <v>327</v>
      </c>
      <c r="E159" s="8" t="s">
        <v>89</v>
      </c>
      <c r="F159" s="8" t="s">
        <v>146</v>
      </c>
      <c r="G159" s="8" t="s">
        <v>21</v>
      </c>
      <c r="H159" s="12" t="s">
        <v>651</v>
      </c>
      <c r="I159" s="12" t="s">
        <v>666</v>
      </c>
      <c r="J159" s="12"/>
      <c r="K159" s="15" t="s">
        <v>667</v>
      </c>
      <c r="L159" s="4" t="s">
        <v>25</v>
      </c>
      <c r="M159" s="4">
        <v>1750</v>
      </c>
    </row>
    <row r="160" ht="18" customHeight="1" spans="1:13">
      <c r="A160" s="4" t="s">
        <v>668</v>
      </c>
      <c r="B160" s="8" t="s">
        <v>669</v>
      </c>
      <c r="C160" s="8" t="s">
        <v>17</v>
      </c>
      <c r="D160" s="8" t="s">
        <v>127</v>
      </c>
      <c r="E160" s="8" t="s">
        <v>89</v>
      </c>
      <c r="F160" s="8" t="s">
        <v>670</v>
      </c>
      <c r="G160" s="8" t="s">
        <v>21</v>
      </c>
      <c r="H160" s="12" t="s">
        <v>651</v>
      </c>
      <c r="I160" s="8" t="s">
        <v>671</v>
      </c>
      <c r="J160" s="12" t="s">
        <v>672</v>
      </c>
      <c r="K160" s="12" t="s">
        <v>673</v>
      </c>
      <c r="L160" s="4" t="s">
        <v>25</v>
      </c>
      <c r="M160" s="4">
        <v>1750</v>
      </c>
    </row>
    <row r="161" ht="18" customHeight="1" spans="1:13">
      <c r="A161" s="4" t="s">
        <v>674</v>
      </c>
      <c r="B161" s="8" t="s">
        <v>675</v>
      </c>
      <c r="C161" s="8" t="s">
        <v>17</v>
      </c>
      <c r="D161" s="8" t="s">
        <v>104</v>
      </c>
      <c r="E161" s="8" t="s">
        <v>89</v>
      </c>
      <c r="F161" s="8" t="s">
        <v>606</v>
      </c>
      <c r="G161" s="8" t="s">
        <v>21</v>
      </c>
      <c r="H161" s="8" t="s">
        <v>651</v>
      </c>
      <c r="I161" s="8" t="s">
        <v>676</v>
      </c>
      <c r="J161" s="18"/>
      <c r="K161" s="8" t="s">
        <v>677</v>
      </c>
      <c r="L161" s="4" t="s">
        <v>25</v>
      </c>
      <c r="M161" s="4">
        <v>1750</v>
      </c>
    </row>
    <row r="162" ht="18" customHeight="1" spans="1:13">
      <c r="A162" s="4" t="s">
        <v>678</v>
      </c>
      <c r="B162" s="4" t="s">
        <v>679</v>
      </c>
      <c r="C162" s="4" t="s">
        <v>17</v>
      </c>
      <c r="D162" s="4" t="s">
        <v>127</v>
      </c>
      <c r="E162" s="4" t="s">
        <v>19</v>
      </c>
      <c r="F162" s="4" t="s">
        <v>680</v>
      </c>
      <c r="G162" s="4" t="s">
        <v>21</v>
      </c>
      <c r="H162" s="4" t="s">
        <v>681</v>
      </c>
      <c r="I162" s="4" t="s">
        <v>682</v>
      </c>
      <c r="J162" s="4" t="s">
        <v>683</v>
      </c>
      <c r="K162" s="4" t="s">
        <v>684</v>
      </c>
      <c r="L162" s="4" t="s">
        <v>25</v>
      </c>
      <c r="M162" s="4">
        <v>1750</v>
      </c>
    </row>
    <row r="163" ht="18" customHeight="1" spans="1:13">
      <c r="A163" s="4" t="s">
        <v>685</v>
      </c>
      <c r="B163" s="4" t="s">
        <v>686</v>
      </c>
      <c r="C163" s="4" t="s">
        <v>17</v>
      </c>
      <c r="D163" s="4" t="s">
        <v>139</v>
      </c>
      <c r="E163" s="4" t="s">
        <v>33</v>
      </c>
      <c r="F163" s="4" t="s">
        <v>680</v>
      </c>
      <c r="G163" s="4" t="s">
        <v>21</v>
      </c>
      <c r="H163" s="4" t="s">
        <v>681</v>
      </c>
      <c r="I163" s="4" t="s">
        <v>682</v>
      </c>
      <c r="J163" s="4" t="s">
        <v>687</v>
      </c>
      <c r="K163" s="4" t="s">
        <v>688</v>
      </c>
      <c r="L163" s="4" t="s">
        <v>25</v>
      </c>
      <c r="M163" s="4">
        <v>1750</v>
      </c>
    </row>
    <row r="164" ht="18" customHeight="1" spans="1:13">
      <c r="A164" s="4" t="s">
        <v>689</v>
      </c>
      <c r="B164" s="4" t="s">
        <v>690</v>
      </c>
      <c r="C164" s="4" t="s">
        <v>17</v>
      </c>
      <c r="D164" s="4" t="s">
        <v>432</v>
      </c>
      <c r="E164" s="4" t="s">
        <v>33</v>
      </c>
      <c r="F164" s="4" t="s">
        <v>561</v>
      </c>
      <c r="G164" s="4" t="s">
        <v>21</v>
      </c>
      <c r="H164" s="4" t="s">
        <v>681</v>
      </c>
      <c r="I164" s="4" t="s">
        <v>682</v>
      </c>
      <c r="J164" s="4" t="s">
        <v>687</v>
      </c>
      <c r="K164" s="4" t="s">
        <v>691</v>
      </c>
      <c r="L164" s="4" t="s">
        <v>25</v>
      </c>
      <c r="M164" s="4">
        <v>1750</v>
      </c>
    </row>
    <row r="165" ht="18" customHeight="1" spans="1:13">
      <c r="A165" s="4" t="s">
        <v>692</v>
      </c>
      <c r="B165" s="4" t="s">
        <v>693</v>
      </c>
      <c r="C165" s="4" t="s">
        <v>17</v>
      </c>
      <c r="D165" s="4" t="s">
        <v>18</v>
      </c>
      <c r="E165" s="4" t="s">
        <v>19</v>
      </c>
      <c r="F165" s="4" t="s">
        <v>694</v>
      </c>
      <c r="G165" s="4" t="s">
        <v>21</v>
      </c>
      <c r="H165" s="4" t="s">
        <v>681</v>
      </c>
      <c r="I165" s="4" t="s">
        <v>682</v>
      </c>
      <c r="J165" s="4" t="s">
        <v>683</v>
      </c>
      <c r="K165" s="4" t="s">
        <v>695</v>
      </c>
      <c r="L165" s="4" t="s">
        <v>25</v>
      </c>
      <c r="M165" s="4">
        <v>1750</v>
      </c>
    </row>
    <row r="166" ht="18" customHeight="1" spans="1:13">
      <c r="A166" s="4" t="s">
        <v>696</v>
      </c>
      <c r="B166" s="4" t="s">
        <v>697</v>
      </c>
      <c r="C166" s="4" t="s">
        <v>17</v>
      </c>
      <c r="D166" s="4" t="s">
        <v>247</v>
      </c>
      <c r="E166" s="4" t="s">
        <v>33</v>
      </c>
      <c r="F166" s="4" t="s">
        <v>698</v>
      </c>
      <c r="G166" s="4" t="s">
        <v>21</v>
      </c>
      <c r="H166" s="4" t="s">
        <v>681</v>
      </c>
      <c r="I166" s="4" t="s">
        <v>682</v>
      </c>
      <c r="J166" s="4" t="s">
        <v>683</v>
      </c>
      <c r="K166" s="4" t="s">
        <v>699</v>
      </c>
      <c r="L166" s="4" t="s">
        <v>25</v>
      </c>
      <c r="M166" s="4">
        <v>1750</v>
      </c>
    </row>
    <row r="167" ht="18" customHeight="1" spans="1:13">
      <c r="A167" s="4" t="s">
        <v>700</v>
      </c>
      <c r="B167" s="4" t="s">
        <v>701</v>
      </c>
      <c r="C167" s="4" t="s">
        <v>17</v>
      </c>
      <c r="D167" s="4" t="s">
        <v>64</v>
      </c>
      <c r="E167" s="4" t="s">
        <v>33</v>
      </c>
      <c r="F167" s="4" t="s">
        <v>248</v>
      </c>
      <c r="G167" s="4" t="s">
        <v>21</v>
      </c>
      <c r="H167" s="4" t="s">
        <v>681</v>
      </c>
      <c r="I167" s="4" t="s">
        <v>682</v>
      </c>
      <c r="J167" s="4" t="s">
        <v>683</v>
      </c>
      <c r="K167" s="4" t="s">
        <v>702</v>
      </c>
      <c r="L167" s="4" t="s">
        <v>25</v>
      </c>
      <c r="M167" s="4">
        <v>1750</v>
      </c>
    </row>
    <row r="168" ht="18" customHeight="1" spans="1:13">
      <c r="A168" s="4" t="s">
        <v>703</v>
      </c>
      <c r="B168" s="4" t="s">
        <v>704</v>
      </c>
      <c r="C168" s="4" t="s">
        <v>17</v>
      </c>
      <c r="D168" s="4" t="s">
        <v>705</v>
      </c>
      <c r="E168" s="4" t="s">
        <v>33</v>
      </c>
      <c r="F168" s="4" t="s">
        <v>698</v>
      </c>
      <c r="G168" s="4" t="s">
        <v>21</v>
      </c>
      <c r="H168" s="4" t="s">
        <v>681</v>
      </c>
      <c r="I168" s="4" t="s">
        <v>682</v>
      </c>
      <c r="J168" s="4" t="s">
        <v>683</v>
      </c>
      <c r="K168" s="4" t="s">
        <v>706</v>
      </c>
      <c r="L168" s="4" t="s">
        <v>25</v>
      </c>
      <c r="M168" s="4">
        <v>1750</v>
      </c>
    </row>
    <row r="169" ht="18" customHeight="1" spans="1:13">
      <c r="A169" s="4" t="s">
        <v>707</v>
      </c>
      <c r="B169" s="4" t="s">
        <v>708</v>
      </c>
      <c r="C169" s="4" t="s">
        <v>17</v>
      </c>
      <c r="D169" s="4" t="s">
        <v>322</v>
      </c>
      <c r="E169" s="4" t="s">
        <v>89</v>
      </c>
      <c r="F169" s="4" t="s">
        <v>709</v>
      </c>
      <c r="G169" s="4" t="s">
        <v>21</v>
      </c>
      <c r="H169" s="4" t="s">
        <v>681</v>
      </c>
      <c r="I169" s="4" t="s">
        <v>710</v>
      </c>
      <c r="J169" s="4" t="s">
        <v>710</v>
      </c>
      <c r="K169" s="4" t="s">
        <v>711</v>
      </c>
      <c r="L169" s="4" t="s">
        <v>451</v>
      </c>
      <c r="M169" s="4">
        <v>1750</v>
      </c>
    </row>
    <row r="170" ht="18" customHeight="1" spans="1:13">
      <c r="A170" s="4" t="s">
        <v>712</v>
      </c>
      <c r="B170" s="4" t="s">
        <v>713</v>
      </c>
      <c r="C170" s="4" t="s">
        <v>17</v>
      </c>
      <c r="D170" s="4" t="s">
        <v>247</v>
      </c>
      <c r="E170" s="4" t="s">
        <v>33</v>
      </c>
      <c r="F170" s="4" t="s">
        <v>248</v>
      </c>
      <c r="G170" s="4" t="s">
        <v>21</v>
      </c>
      <c r="H170" s="4" t="s">
        <v>681</v>
      </c>
      <c r="I170" s="4" t="s">
        <v>714</v>
      </c>
      <c r="J170" s="4" t="s">
        <v>715</v>
      </c>
      <c r="K170" s="4" t="s">
        <v>716</v>
      </c>
      <c r="L170" s="4" t="s">
        <v>25</v>
      </c>
      <c r="M170" s="4">
        <v>1750</v>
      </c>
    </row>
    <row r="171" ht="18" customHeight="1" spans="1:13">
      <c r="A171" s="4" t="s">
        <v>717</v>
      </c>
      <c r="B171" s="4" t="s">
        <v>718</v>
      </c>
      <c r="C171" s="4" t="s">
        <v>17</v>
      </c>
      <c r="D171" s="4" t="s">
        <v>719</v>
      </c>
      <c r="E171" s="4" t="s">
        <v>19</v>
      </c>
      <c r="F171" s="4" t="s">
        <v>720</v>
      </c>
      <c r="G171" s="4" t="s">
        <v>21</v>
      </c>
      <c r="H171" s="4" t="s">
        <v>681</v>
      </c>
      <c r="I171" s="4" t="s">
        <v>721</v>
      </c>
      <c r="J171" s="4" t="s">
        <v>721</v>
      </c>
      <c r="K171" s="4" t="s">
        <v>722</v>
      </c>
      <c r="L171" s="4" t="s">
        <v>25</v>
      </c>
      <c r="M171" s="4">
        <v>1750</v>
      </c>
    </row>
    <row r="172" ht="18" customHeight="1" spans="1:13">
      <c r="A172" s="4" t="s">
        <v>723</v>
      </c>
      <c r="B172" s="4" t="s">
        <v>724</v>
      </c>
      <c r="C172" s="4" t="s">
        <v>17</v>
      </c>
      <c r="D172" s="4" t="s">
        <v>725</v>
      </c>
      <c r="E172" s="4" t="s">
        <v>33</v>
      </c>
      <c r="F172" s="4" t="s">
        <v>105</v>
      </c>
      <c r="G172" s="4" t="s">
        <v>21</v>
      </c>
      <c r="H172" s="4" t="s">
        <v>681</v>
      </c>
      <c r="I172" s="4" t="s">
        <v>721</v>
      </c>
      <c r="J172" s="4" t="s">
        <v>721</v>
      </c>
      <c r="K172" s="4" t="s">
        <v>726</v>
      </c>
      <c r="L172" s="4" t="s">
        <v>25</v>
      </c>
      <c r="M172" s="4">
        <v>1750</v>
      </c>
    </row>
    <row r="173" ht="18" customHeight="1" spans="1:13">
      <c r="A173" s="4" t="s">
        <v>727</v>
      </c>
      <c r="B173" s="4" t="s">
        <v>728</v>
      </c>
      <c r="C173" s="4" t="s">
        <v>17</v>
      </c>
      <c r="D173" s="4" t="s">
        <v>153</v>
      </c>
      <c r="E173" s="4" t="s">
        <v>33</v>
      </c>
      <c r="F173" s="4" t="s">
        <v>43</v>
      </c>
      <c r="G173" s="4" t="s">
        <v>21</v>
      </c>
      <c r="H173" s="4" t="s">
        <v>681</v>
      </c>
      <c r="I173" s="4" t="s">
        <v>721</v>
      </c>
      <c r="J173" s="4" t="s">
        <v>721</v>
      </c>
      <c r="K173" s="4" t="s">
        <v>729</v>
      </c>
      <c r="L173" s="4" t="s">
        <v>25</v>
      </c>
      <c r="M173" s="4">
        <v>1750</v>
      </c>
    </row>
    <row r="174" ht="18" customHeight="1" spans="1:13">
      <c r="A174" s="4" t="s">
        <v>730</v>
      </c>
      <c r="B174" s="4" t="s">
        <v>731</v>
      </c>
      <c r="C174" s="4" t="s">
        <v>17</v>
      </c>
      <c r="D174" s="4" t="s">
        <v>64</v>
      </c>
      <c r="E174" s="4" t="s">
        <v>33</v>
      </c>
      <c r="F174" s="4" t="s">
        <v>732</v>
      </c>
      <c r="G174" s="4" t="s">
        <v>21</v>
      </c>
      <c r="H174" s="4" t="s">
        <v>681</v>
      </c>
      <c r="I174" s="4" t="s">
        <v>721</v>
      </c>
      <c r="J174" s="4" t="s">
        <v>721</v>
      </c>
      <c r="K174" s="4" t="s">
        <v>733</v>
      </c>
      <c r="L174" s="4" t="s">
        <v>25</v>
      </c>
      <c r="M174" s="4">
        <v>1750</v>
      </c>
    </row>
    <row r="175" ht="18" customHeight="1" spans="1:13">
      <c r="A175" s="4" t="s">
        <v>734</v>
      </c>
      <c r="B175" s="4" t="s">
        <v>735</v>
      </c>
      <c r="C175" s="4" t="s">
        <v>17</v>
      </c>
      <c r="D175" s="4" t="s">
        <v>64</v>
      </c>
      <c r="E175" s="4" t="s">
        <v>33</v>
      </c>
      <c r="F175" s="4" t="s">
        <v>606</v>
      </c>
      <c r="G175" s="4" t="s">
        <v>21</v>
      </c>
      <c r="H175" s="4" t="s">
        <v>681</v>
      </c>
      <c r="I175" s="4" t="s">
        <v>721</v>
      </c>
      <c r="J175" s="4" t="s">
        <v>721</v>
      </c>
      <c r="K175" s="4" t="s">
        <v>736</v>
      </c>
      <c r="L175" s="4" t="s">
        <v>25</v>
      </c>
      <c r="M175" s="4">
        <v>1750</v>
      </c>
    </row>
    <row r="176" ht="18" customHeight="1" spans="1:13">
      <c r="A176" s="4" t="s">
        <v>737</v>
      </c>
      <c r="B176" s="4" t="s">
        <v>738</v>
      </c>
      <c r="C176" s="4" t="s">
        <v>17</v>
      </c>
      <c r="D176" s="4" t="s">
        <v>54</v>
      </c>
      <c r="E176" s="4" t="s">
        <v>33</v>
      </c>
      <c r="F176" s="4" t="s">
        <v>55</v>
      </c>
      <c r="G176" s="4" t="s">
        <v>21</v>
      </c>
      <c r="H176" s="4" t="s">
        <v>681</v>
      </c>
      <c r="I176" s="4" t="s">
        <v>721</v>
      </c>
      <c r="J176" s="4" t="s">
        <v>721</v>
      </c>
      <c r="K176" s="4" t="s">
        <v>739</v>
      </c>
      <c r="L176" s="4" t="s">
        <v>25</v>
      </c>
      <c r="M176" s="4">
        <v>1750</v>
      </c>
    </row>
    <row r="177" ht="18" customHeight="1" spans="1:13">
      <c r="A177" s="4" t="s">
        <v>740</v>
      </c>
      <c r="B177" s="4" t="s">
        <v>741</v>
      </c>
      <c r="C177" s="4" t="s">
        <v>17</v>
      </c>
      <c r="D177" s="4" t="s">
        <v>48</v>
      </c>
      <c r="E177" s="4" t="s">
        <v>33</v>
      </c>
      <c r="F177" s="4" t="s">
        <v>20</v>
      </c>
      <c r="G177" s="4" t="s">
        <v>21</v>
      </c>
      <c r="H177" s="4" t="s">
        <v>681</v>
      </c>
      <c r="I177" s="4" t="s">
        <v>742</v>
      </c>
      <c r="J177" s="4" t="s">
        <v>742</v>
      </c>
      <c r="K177" s="4" t="s">
        <v>743</v>
      </c>
      <c r="L177" s="4" t="s">
        <v>25</v>
      </c>
      <c r="M177" s="4">
        <v>1750</v>
      </c>
    </row>
    <row r="178" ht="18" customHeight="1" spans="1:13">
      <c r="A178" s="4" t="s">
        <v>744</v>
      </c>
      <c r="B178" s="4" t="s">
        <v>745</v>
      </c>
      <c r="C178" s="4" t="s">
        <v>17</v>
      </c>
      <c r="D178" s="4" t="s">
        <v>746</v>
      </c>
      <c r="E178" s="4" t="s">
        <v>89</v>
      </c>
      <c r="F178" s="4" t="s">
        <v>747</v>
      </c>
      <c r="G178" s="4" t="s">
        <v>21</v>
      </c>
      <c r="H178" s="4" t="s">
        <v>681</v>
      </c>
      <c r="I178" s="4" t="s">
        <v>742</v>
      </c>
      <c r="J178" s="4" t="s">
        <v>748</v>
      </c>
      <c r="K178" s="4" t="s">
        <v>749</v>
      </c>
      <c r="L178" s="4" t="s">
        <v>25</v>
      </c>
      <c r="M178" s="4">
        <v>1750</v>
      </c>
    </row>
    <row r="179" ht="18" customHeight="1" spans="1:13">
      <c r="A179" s="4" t="s">
        <v>750</v>
      </c>
      <c r="B179" s="4" t="s">
        <v>751</v>
      </c>
      <c r="C179" s="4" t="s">
        <v>17</v>
      </c>
      <c r="D179" s="4" t="s">
        <v>127</v>
      </c>
      <c r="E179" s="4" t="s">
        <v>33</v>
      </c>
      <c r="F179" s="4" t="s">
        <v>20</v>
      </c>
      <c r="G179" s="4" t="s">
        <v>21</v>
      </c>
      <c r="H179" s="4" t="s">
        <v>681</v>
      </c>
      <c r="I179" s="4" t="s">
        <v>752</v>
      </c>
      <c r="J179" s="4" t="s">
        <v>752</v>
      </c>
      <c r="K179" s="4" t="s">
        <v>753</v>
      </c>
      <c r="L179" s="4" t="s">
        <v>25</v>
      </c>
      <c r="M179" s="4">
        <v>1750</v>
      </c>
    </row>
    <row r="180" ht="18" customHeight="1" spans="1:13">
      <c r="A180" s="4" t="s">
        <v>754</v>
      </c>
      <c r="B180" s="4" t="s">
        <v>755</v>
      </c>
      <c r="C180" s="4" t="s">
        <v>17</v>
      </c>
      <c r="D180" s="4" t="s">
        <v>127</v>
      </c>
      <c r="E180" s="4" t="s">
        <v>33</v>
      </c>
      <c r="F180" s="4" t="s">
        <v>43</v>
      </c>
      <c r="G180" s="4" t="s">
        <v>21</v>
      </c>
      <c r="H180" s="4" t="s">
        <v>681</v>
      </c>
      <c r="I180" s="4" t="s">
        <v>752</v>
      </c>
      <c r="J180" s="4" t="s">
        <v>752</v>
      </c>
      <c r="K180" s="4" t="s">
        <v>756</v>
      </c>
      <c r="L180" s="4" t="s">
        <v>25</v>
      </c>
      <c r="M180" s="4">
        <v>1750</v>
      </c>
    </row>
  </sheetData>
  <autoFilter ref="A3:M180">
    <extLst/>
  </autoFilter>
  <mergeCells count="2">
    <mergeCell ref="A1:M1"/>
    <mergeCell ref="A2:M2"/>
  </mergeCells>
  <conditionalFormatting sqref="B160">
    <cfRule type="duplicateValues" dxfId="0" priority="1"/>
  </conditionalFormatting>
  <pageMargins left="0.472222222222222" right="0.472222222222222" top="0.472222222222222" bottom="0.511805555555556" header="0.354166666666667" footer="0.354166666666667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扶贫服务中心收发员</cp:lastModifiedBy>
  <dcterms:created xsi:type="dcterms:W3CDTF">2019-05-13T02:14:00Z</dcterms:created>
  <cp:lastPrinted>2019-05-29T00:33:00Z</cp:lastPrinted>
  <dcterms:modified xsi:type="dcterms:W3CDTF">2023-12-06T04:03:03Z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B4E0D1A846AA4FCB9C88D0A884572148_12</vt:lpwstr>
  </property>
</Properties>
</file>