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35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<sst xmlns="http://schemas.openxmlformats.org/spreadsheetml/2006/main" count="58" uniqueCount="58">
  <si>
    <t>爱语幼儿园普惠性托位补贴名单</t>
  </si>
  <si>
    <t>序号</t>
  </si>
  <si>
    <t>学生姓名</t>
  </si>
  <si>
    <t>出生年月</t>
  </si>
  <si>
    <t>家长姓名</t>
  </si>
  <si>
    <t>补贴金额（元）</t>
  </si>
  <si>
    <t>备注</t>
  </si>
  <si>
    <t>杨凯鑫</t>
  </si>
  <si>
    <t>杨文发</t>
  </si>
  <si>
    <t>符坤圆</t>
  </si>
  <si>
    <t>符美仙</t>
  </si>
  <si>
    <t>赵义颖</t>
  </si>
  <si>
    <t>赵兰</t>
  </si>
  <si>
    <t>刘延升</t>
  </si>
  <si>
    <t>范冠婧</t>
  </si>
  <si>
    <t>高琛</t>
  </si>
  <si>
    <t>高方庆</t>
  </si>
  <si>
    <t>梁统宸</t>
  </si>
  <si>
    <t>陈敏</t>
  </si>
  <si>
    <t>符诗晴</t>
  </si>
  <si>
    <t>符圣平</t>
  </si>
  <si>
    <t>柯予彤</t>
  </si>
  <si>
    <t>吴亚兰</t>
  </si>
  <si>
    <t>王语汐</t>
  </si>
  <si>
    <t>王丹</t>
  </si>
  <si>
    <t xml:space="preserve"> </t>
  </si>
  <si>
    <t>蔡韶萱</t>
  </si>
  <si>
    <t>庄泰芬</t>
  </si>
  <si>
    <t>周瑾妍</t>
  </si>
  <si>
    <t>黄葵</t>
  </si>
  <si>
    <t>符鹏</t>
  </si>
  <si>
    <t>符成校</t>
  </si>
  <si>
    <t>符子欣</t>
  </si>
  <si>
    <t>吴富晓</t>
  </si>
  <si>
    <t>周念卿</t>
  </si>
  <si>
    <t>王宽美</t>
  </si>
  <si>
    <t>符一凡</t>
  </si>
  <si>
    <t>符裕风</t>
  </si>
  <si>
    <t>王昌萱</t>
  </si>
  <si>
    <t>王安达</t>
  </si>
  <si>
    <t>吉允月</t>
  </si>
  <si>
    <t>王文相</t>
  </si>
  <si>
    <t>庄博轩</t>
  </si>
  <si>
    <t>庄始科</t>
  </si>
  <si>
    <t>周志坤</t>
  </si>
  <si>
    <t>周义军</t>
  </si>
  <si>
    <t>钟萱萱</t>
  </si>
  <si>
    <t>陈琴琴</t>
  </si>
  <si>
    <t>苏莹莹</t>
  </si>
  <si>
    <t>苏黑子</t>
  </si>
  <si>
    <t>周雯熙</t>
  </si>
  <si>
    <t>周倪荣</t>
  </si>
  <si>
    <t>王艺可</t>
  </si>
  <si>
    <t>郑周诗</t>
  </si>
  <si>
    <t>刘雨辰</t>
  </si>
  <si>
    <t>高海凤</t>
  </si>
  <si>
    <t>王宇</t>
  </si>
  <si>
    <t>王德孙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</si>
</sst>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28">
    <font>
      <sz val="11"/>
      <color theme="1"/>
      <name val="等线"/>
      <charset val="134"/>
      <scheme val="minor"/>
    </font>
    <font>
      <b/>
      <sz val="16"/>
      <color theme="1"/>
      <name val="宋体"/>
      <charset val="134"/>
    </font>
    <font>
      <b/>
      <sz val="20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sz val="10"/>
      <color theme="1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1"/>
      <color indexed="8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>
      <alignment vertical="center"/>
    </xf>
    <xf numFmtId="0" fontId="27" fillId="0" borderId="0">
      <alignment vertical="center"/>
    </xf>
  </cellStyleXfs>
  <cellXfs count="13">
    <xf numFmtId="0" fontId="0" fillId="0" borderId="0" xfId="0"/>
    <xf numFmtId="0" fontId="0" fillId="0" borderId="0" xfId="0" applyFill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/>
    <xf numFmtId="0" fontId="6" fillId="0" borderId="1" xfId="0" applyFont="1" applyFill="1" applyBorder="1"/>
    <xf numFmtId="0" fontId="6" fillId="0" borderId="1" xfId="0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8" xfId="49"/>
    <cellStyle name="常规 5" xfId="50"/>
  </cellStyles>
  <dxfs count="1">
    <dxf>
      <font>
        <b val="0"/>
        <i val="0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27"/>
  <sheetViews>
    <sheetView tabSelected="1" workbookViewId="0">
      <selection activeCell="A1" sqref="A1:F1"/>
    </sheetView>
  </sheetViews>
  <sheetFormatPr defaultColWidth="9" defaultRowHeight="14.25"/>
  <cols>
    <col min="1" max="1" width="5.5" style="1" customWidth="1"/>
    <col min="2" max="2" width="8.875" style="1" customWidth="1"/>
    <col min="3" max="3" width="10.75" style="1" customWidth="1"/>
    <col min="4" max="4" width="10.5" style="1" customWidth="1"/>
    <col min="5" max="5" width="16" style="1" customWidth="1"/>
    <col min="6" max="6" width="9.125" style="1" customWidth="1"/>
    <col min="7" max="16384" width="9" style="1"/>
  </cols>
  <sheetData>
    <row r="1" customFormat="1" ht="32" customHeight="1" spans="1:11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</row>
    <row r="2" customFormat="1" ht="28" customHeight="1" spans="1:6">
      <c r="A2" s="4" t="s">
        <v>1</v>
      </c>
      <c r="B2" s="5" t="s">
        <v>2</v>
      </c>
      <c r="C2" s="5" t="s">
        <v>3</v>
      </c>
      <c r="D2" s="4" t="s">
        <v>4</v>
      </c>
      <c r="E2" s="4" t="s">
        <v>5</v>
      </c>
      <c r="F2" s="4" t="s">
        <v>6</v>
      </c>
    </row>
    <row r="3" customFormat="1" ht="28" customHeight="1" spans="1:7">
      <c r="A3" s="6">
        <v>1</v>
      </c>
      <c r="B3" s="7" t="s">
        <v>7</v>
      </c>
      <c r="C3" s="8">
        <v>43891</v>
      </c>
      <c r="D3" s="9" t="s">
        <v>8</v>
      </c>
      <c r="E3" s="9">
        <v>1890</v>
      </c>
      <c r="F3" s="9"/>
      <c r="G3" s="10"/>
    </row>
    <row r="4" s="1" customFormat="1" ht="28" customHeight="1" spans="1:6">
      <c r="A4" s="6">
        <v>2</v>
      </c>
      <c r="B4" s="7" t="s">
        <v>9</v>
      </c>
      <c r="C4" s="8">
        <v>43898</v>
      </c>
      <c r="D4" s="9" t="s">
        <v>10</v>
      </c>
      <c r="E4" s="9">
        <v>1890</v>
      </c>
      <c r="F4" s="11"/>
    </row>
    <row r="5" ht="28" customHeight="1" spans="1:6">
      <c r="A5" s="6">
        <v>3</v>
      </c>
      <c r="B5" s="7" t="s">
        <v>11</v>
      </c>
      <c r="C5" s="8">
        <v>43901</v>
      </c>
      <c r="D5" s="9" t="s">
        <v>12</v>
      </c>
      <c r="E5" s="9">
        <v>1890</v>
      </c>
      <c r="F5" s="12"/>
    </row>
    <row r="6" ht="28" customHeight="1" spans="1:6">
      <c r="A6" s="6">
        <v>4</v>
      </c>
      <c r="B6" s="7" t="s">
        <v>13</v>
      </c>
      <c r="C6" s="8">
        <v>43907</v>
      </c>
      <c r="D6" s="9" t="s">
        <v>14</v>
      </c>
      <c r="E6" s="9">
        <v>1890</v>
      </c>
      <c r="F6" s="11"/>
    </row>
    <row r="7" s="1" customFormat="1" ht="28" customHeight="1" spans="1:6">
      <c r="A7" s="6">
        <v>5</v>
      </c>
      <c r="B7" s="7" t="s">
        <v>15</v>
      </c>
      <c r="C7" s="8">
        <v>43926</v>
      </c>
      <c r="D7" s="9" t="s">
        <v>16</v>
      </c>
      <c r="E7" s="9">
        <v>1890</v>
      </c>
      <c r="F7" s="12"/>
    </row>
    <row r="8" ht="28" customHeight="1" spans="1:6">
      <c r="A8" s="6">
        <v>6</v>
      </c>
      <c r="B8" s="7" t="s">
        <v>17</v>
      </c>
      <c r="C8" s="8">
        <v>43946</v>
      </c>
      <c r="D8" s="9" t="s">
        <v>18</v>
      </c>
      <c r="E8" s="9">
        <v>1890</v>
      </c>
      <c r="F8" s="11"/>
    </row>
    <row r="9" ht="28" customHeight="1" spans="1:6">
      <c r="A9" s="6">
        <v>7</v>
      </c>
      <c r="B9" s="7" t="s">
        <v>19</v>
      </c>
      <c r="C9" s="8">
        <v>43955</v>
      </c>
      <c r="D9" s="9" t="s">
        <v>20</v>
      </c>
      <c r="E9" s="9">
        <v>1890</v>
      </c>
      <c r="F9" s="12"/>
    </row>
    <row r="10" ht="28" customHeight="1" spans="1:6">
      <c r="A10" s="6">
        <v>8</v>
      </c>
      <c r="B10" s="7" t="s">
        <v>21</v>
      </c>
      <c r="C10" s="8">
        <v>43957</v>
      </c>
      <c r="D10" s="9" t="s">
        <v>22</v>
      </c>
      <c r="E10" s="9">
        <v>1890</v>
      </c>
      <c r="F10" s="12"/>
    </row>
    <row r="11" ht="28" customHeight="1" spans="1:6">
      <c r="A11" s="6">
        <v>9</v>
      </c>
      <c r="B11" s="7" t="s">
        <v>23</v>
      </c>
      <c r="C11" s="8">
        <v>43963</v>
      </c>
      <c r="D11" s="9" t="s">
        <v>24</v>
      </c>
      <c r="E11" s="9">
        <v>1890</v>
      </c>
      <c r="F11" s="12" t="s">
        <v>25</v>
      </c>
    </row>
    <row r="12" s="1" customFormat="1" ht="28" customHeight="1" spans="1:6">
      <c r="A12" s="6">
        <v>10</v>
      </c>
      <c r="B12" s="7" t="s">
        <v>26</v>
      </c>
      <c r="C12" s="8">
        <v>43966</v>
      </c>
      <c r="D12" s="9" t="s">
        <v>27</v>
      </c>
      <c r="E12" s="9">
        <v>1890</v>
      </c>
      <c r="F12" s="12"/>
    </row>
    <row r="13" s="1" customFormat="1" ht="28" customHeight="1" spans="1:6">
      <c r="A13" s="6">
        <v>11</v>
      </c>
      <c r="B13" s="7" t="s">
        <v>28</v>
      </c>
      <c r="C13" s="8">
        <v>43986</v>
      </c>
      <c r="D13" s="9" t="s">
        <v>29</v>
      </c>
      <c r="E13" s="9">
        <v>1890</v>
      </c>
      <c r="F13" s="12"/>
    </row>
    <row r="14" s="1" customFormat="1" ht="28" customHeight="1" spans="1:6">
      <c r="A14" s="6">
        <v>12</v>
      </c>
      <c r="B14" s="7" t="s">
        <v>30</v>
      </c>
      <c r="C14" s="8">
        <v>44022</v>
      </c>
      <c r="D14" s="9" t="s">
        <v>31</v>
      </c>
      <c r="E14" s="9">
        <v>1890</v>
      </c>
      <c r="F14" s="12"/>
    </row>
    <row r="15" s="1" customFormat="1" ht="28" customHeight="1" spans="1:6">
      <c r="A15" s="6">
        <v>13</v>
      </c>
      <c r="B15" s="7" t="s">
        <v>32</v>
      </c>
      <c r="C15" s="8">
        <v>44032</v>
      </c>
      <c r="D15" s="9" t="s">
        <v>33</v>
      </c>
      <c r="E15" s="9">
        <v>1890</v>
      </c>
      <c r="F15" s="12"/>
    </row>
    <row r="16" s="1" customFormat="1" ht="28" customHeight="1" spans="1:6">
      <c r="A16" s="6">
        <v>14</v>
      </c>
      <c r="B16" s="7" t="s">
        <v>34</v>
      </c>
      <c r="C16" s="8">
        <v>44060</v>
      </c>
      <c r="D16" s="9" t="s">
        <v>35</v>
      </c>
      <c r="E16" s="9">
        <v>1890</v>
      </c>
      <c r="F16" s="12"/>
    </row>
    <row r="17" s="1" customFormat="1" ht="28" customHeight="1" spans="1:6">
      <c r="A17" s="6">
        <v>15</v>
      </c>
      <c r="B17" s="7" t="s">
        <v>36</v>
      </c>
      <c r="C17" s="8">
        <v>44318</v>
      </c>
      <c r="D17" s="9" t="s">
        <v>37</v>
      </c>
      <c r="E17" s="9">
        <v>1890</v>
      </c>
      <c r="F17" s="12"/>
    </row>
    <row r="18" s="1" customFormat="1" ht="28" customHeight="1" spans="1:6">
      <c r="A18" s="6">
        <v>16</v>
      </c>
      <c r="B18" s="7" t="s">
        <v>38</v>
      </c>
      <c r="C18" s="8">
        <v>44364</v>
      </c>
      <c r="D18" s="9" t="s">
        <v>39</v>
      </c>
      <c r="E18" s="9">
        <v>1890</v>
      </c>
      <c r="F18" s="12"/>
    </row>
    <row r="19" s="1" customFormat="1" ht="28" customHeight="1" spans="1:6">
      <c r="A19" s="6">
        <v>17</v>
      </c>
      <c r="B19" s="7" t="s">
        <v>40</v>
      </c>
      <c r="C19" s="8">
        <v>44229</v>
      </c>
      <c r="D19" s="9" t="s">
        <v>41</v>
      </c>
      <c r="E19" s="9">
        <v>1890</v>
      </c>
      <c r="F19" s="12"/>
    </row>
    <row r="20" s="1" customFormat="1" ht="28" customHeight="1" spans="1:6">
      <c r="A20" s="6">
        <v>18</v>
      </c>
      <c r="B20" s="7" t="s">
        <v>42</v>
      </c>
      <c r="C20" s="8">
        <v>44160</v>
      </c>
      <c r="D20" s="9" t="s">
        <v>43</v>
      </c>
      <c r="E20" s="9">
        <v>1890</v>
      </c>
      <c r="F20" s="12"/>
    </row>
    <row r="21" s="1" customFormat="1" ht="28" customHeight="1" spans="1:6">
      <c r="A21" s="6">
        <v>19</v>
      </c>
      <c r="B21" s="7" t="s">
        <v>44</v>
      </c>
      <c r="C21" s="8">
        <v>44163</v>
      </c>
      <c r="D21" s="9" t="s">
        <v>45</v>
      </c>
      <c r="E21" s="9">
        <v>1890</v>
      </c>
      <c r="F21" s="12"/>
    </row>
    <row r="22" s="1" customFormat="1" ht="28" customHeight="1" spans="1:6">
      <c r="A22" s="6">
        <v>20</v>
      </c>
      <c r="B22" s="7" t="s">
        <v>46</v>
      </c>
      <c r="C22" s="8">
        <v>44101</v>
      </c>
      <c r="D22" s="9" t="s">
        <v>47</v>
      </c>
      <c r="E22" s="9">
        <v>1890</v>
      </c>
      <c r="F22" s="12"/>
    </row>
    <row r="23" s="1" customFormat="1" ht="28" customHeight="1" spans="1:6">
      <c r="A23" s="6">
        <v>21</v>
      </c>
      <c r="B23" s="7" t="s">
        <v>48</v>
      </c>
      <c r="C23" s="8">
        <v>44077</v>
      </c>
      <c r="D23" s="9" t="s">
        <v>49</v>
      </c>
      <c r="E23" s="9">
        <v>1890</v>
      </c>
      <c r="F23" s="12"/>
    </row>
    <row r="24" s="1" customFormat="1" ht="28" customHeight="1" spans="1:6">
      <c r="A24" s="6">
        <v>22</v>
      </c>
      <c r="B24" s="7" t="s">
        <v>50</v>
      </c>
      <c r="C24" s="8">
        <v>44176</v>
      </c>
      <c r="D24" s="9" t="s">
        <v>51</v>
      </c>
      <c r="E24" s="9">
        <v>1890</v>
      </c>
      <c r="F24" s="12"/>
    </row>
    <row r="25" s="1" customFormat="1" ht="28" customHeight="1" spans="1:6">
      <c r="A25" s="6">
        <v>23</v>
      </c>
      <c r="B25" s="7" t="s">
        <v>52</v>
      </c>
      <c r="C25" s="8">
        <v>43966</v>
      </c>
      <c r="D25" s="9" t="s">
        <v>53</v>
      </c>
      <c r="E25" s="9">
        <v>1890</v>
      </c>
      <c r="F25" s="12"/>
    </row>
    <row r="26" s="1" customFormat="1" ht="28" customHeight="1" spans="1:6">
      <c r="A26" s="6">
        <v>24</v>
      </c>
      <c r="B26" s="7" t="s">
        <v>54</v>
      </c>
      <c r="C26" s="8">
        <v>44090</v>
      </c>
      <c r="D26" s="9" t="s">
        <v>55</v>
      </c>
      <c r="E26" s="9">
        <v>1890</v>
      </c>
      <c r="F26" s="12"/>
    </row>
    <row r="27" s="1" customFormat="1" ht="28" customHeight="1" spans="1:6">
      <c r="A27" s="6">
        <v>25</v>
      </c>
      <c r="B27" s="7" t="s">
        <v>56</v>
      </c>
      <c r="C27" s="8">
        <v>44093</v>
      </c>
      <c r="D27" s="9" t="s">
        <v>57</v>
      </c>
      <c r="E27" s="9">
        <v>1890</v>
      </c>
      <c r="F27" s="12"/>
    </row>
  </sheetData>
  <mergeCells count="1">
    <mergeCell ref="A1:F1"/>
  </mergeCells>
  <conditionalFormatting sqref="B3:B27">
    <cfRule type="expression" dxfId="0" priority="7" stopIfTrue="1">
      <formula>AND(COUNTIF($C:$C,B3)&gt;1,NOT(ISBLANK(B3)))</formula>
    </cfRule>
  </conditionalFormatting>
  <pageMargins left="0.700694444444445" right="0.700694444444445" top="0.357638888888889" bottom="0.554861111111111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wjw</dc:creator>
  <cp:lastModifiedBy>王春蕾</cp:lastModifiedBy>
  <dcterms:created xsi:type="dcterms:W3CDTF">2015-06-05T18:19:00Z</dcterms:created>
  <dcterms:modified xsi:type="dcterms:W3CDTF">2024-08-07T07:50:25Z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04E674EEE0A9426BAF984E5728463E07_13</vt:lpwstr>
  </property>
</Properties>
</file>